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1"/>
  <workbookPr defaultThemeVersion="166925"/>
  <mc:AlternateContent xmlns:mc="http://schemas.openxmlformats.org/markup-compatibility/2006">
    <mc:Choice Requires="x15">
      <x15ac:absPath xmlns:x15ac="http://schemas.microsoft.com/office/spreadsheetml/2010/11/ac" url="https://walesmillenniumcentre.sharepoint.com/sites/tycerddprojectsgroup/Lottery/Lottery relaunch 2021/Relaunch/Rescue-Resource-Restart/"/>
    </mc:Choice>
  </mc:AlternateContent>
  <xr:revisionPtr revIDLastSave="0" documentId="8_{06459986-7382-48A7-974A-1BB6600262DE}" xr6:coauthVersionLast="46" xr6:coauthVersionMax="46" xr10:uidLastSave="{00000000-0000-0000-0000-000000000000}"/>
  <bookViews>
    <workbookView xWindow="-120" yWindow="-120" windowWidth="29040" windowHeight="15840" firstSheet="1" activeTab="1" xr2:uid="{3E0BBB58-2BEE-49D7-A6BE-B97298A5063A}"/>
  </bookViews>
  <sheets>
    <sheet name="Instructions page" sheetId="5" r:id="rId1"/>
    <sheet name="RESCUE" sheetId="6" r:id="rId2"/>
    <sheet name="RESOURCE" sheetId="7" r:id="rId3"/>
    <sheet name="RESTART" sheetId="1" r:id="rId4"/>
    <sheet name="LOCATION - ALL FUNDS" sheetId="3" r:id="rId5"/>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7" l="1"/>
  <c r="F72" i="7" l="1"/>
  <c r="H75" i="1" l="1"/>
  <c r="F75" i="1"/>
</calcChain>
</file>

<file path=xl/sharedStrings.xml><?xml version="1.0" encoding="utf-8"?>
<sst xmlns="http://schemas.openxmlformats.org/spreadsheetml/2006/main" count="79" uniqueCount="50">
  <si>
    <t>If you have any difficulty completing this document, please email:</t>
  </si>
  <si>
    <t>lottery@tycerdd.org</t>
  </si>
  <si>
    <t>Organisation Details</t>
  </si>
  <si>
    <t>Organisation Name:</t>
  </si>
  <si>
    <t>Charity commission registration number (where applicable):</t>
  </si>
  <si>
    <t>Companies House registration number (where applicable):</t>
  </si>
  <si>
    <t>VAT registration number (where applicable):</t>
  </si>
  <si>
    <t>Your organisation’s financial position:</t>
  </si>
  <si>
    <t>Accounting year ending (DD/MM/YYYY)</t>
  </si>
  <si>
    <t>How much income have you lost?</t>
  </si>
  <si>
    <t>How much have you saved while not meeting?</t>
  </si>
  <si>
    <t>What was your turnover for the 2 years before COVID-19 struck?</t>
  </si>
  <si>
    <t>How much do you hold in your reserves?</t>
  </si>
  <si>
    <t>How much funding are you requesting?</t>
  </si>
  <si>
    <t>Please provide a simple narrative about your situation. Why do you need the funds?</t>
  </si>
  <si>
    <t>NB: You can use ALT + Return to create a line break in the above box.</t>
  </si>
  <si>
    <t>Your organisation’s current financial position:</t>
  </si>
  <si>
    <t>Total income for the year</t>
  </si>
  <si>
    <t>Total expenditure for the year</t>
  </si>
  <si>
    <t>Surplus or deficit at year-end</t>
  </si>
  <si>
    <t>Reserves at year-end</t>
  </si>
  <si>
    <t>Proposed budget</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</si>
  <si>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</si>
  <si>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</si>
  <si>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If you do not provide sufficient information for us to be able to understand the reason for the costs or how the figure was calculated we will be unable to process your application.</t>
  </si>
  <si>
    <t>There is a notes section at the bottom of the form where you can provide additional information if required. Please ensure it is clear what item the additional information relates to.</t>
  </si>
  <si>
    <t>Please make sure your budget balances (i.e income needs to equal expenditure)</t>
  </si>
  <si>
    <t>Expenditure</t>
  </si>
  <si>
    <t>Income</t>
  </si>
  <si>
    <t>£</t>
  </si>
  <si>
    <t>Amount of funding requested from Tŷ Cerdd (up to 90% of total expenditure)</t>
  </si>
  <si>
    <t>Total Expenditure</t>
  </si>
  <si>
    <t>Total Income</t>
  </si>
  <si>
    <r>
      <rPr>
        <b/>
        <sz val="16"/>
        <color theme="1" tint="0.14999847407452621"/>
        <rFont val="Arial"/>
        <family val="2"/>
      </rPr>
      <t>Additional Notes:</t>
    </r>
    <r>
      <rPr>
        <sz val="16"/>
        <color theme="1" tint="0.14999847407452621"/>
        <rFont val="Arial"/>
        <family val="2"/>
      </rPr>
      <t xml:space="preserve"> </t>
    </r>
  </si>
  <si>
    <t>For Restart applications, you will also need to complete the project details form</t>
  </si>
  <si>
    <t>Project name</t>
  </si>
  <si>
    <t>Project Budget</t>
  </si>
  <si>
    <t>Enter amount of funding requested from Tŷ Cerdd (up to 90% of total expenditure)</t>
  </si>
  <si>
    <t>Make sure these totals balance</t>
  </si>
  <si>
    <t>Additional Notes</t>
  </si>
  <si>
    <t>Where will your project take place?</t>
  </si>
  <si>
    <t xml:space="preserve">Give the main local authority area </t>
  </si>
  <si>
    <t>Main local authority areas</t>
  </si>
  <si>
    <t xml:space="preserve"> Also give the location of the places where your project will take place, or where your organisation is based.  This helps us understand where our money is being spent.</t>
  </si>
  <si>
    <t>If your project will be run from, or take place in, a single place, for example a community centre, enter its postcode, put 100% and select it as the main location.</t>
  </si>
  <si>
    <t>If your project will be run from, or take place at, a number of locations, for example different community centres, enter the different postcodes and estimate a percentage for each one. The total should add up to 100%.</t>
  </si>
  <si>
    <t>Venue</t>
  </si>
  <si>
    <t>Address</t>
  </si>
  <si>
    <t>Postcode</t>
  </si>
  <si>
    <t>% of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</si>
</sst>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quot;£&quot;#,##0.00"/>
  </numFmts>
  <fonts count="14">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b/>
      <sz val="16"/>
      <name val="Arial"/>
      <family val="2"/>
    </font>
    <font>
      <sz val="16"/>
      <color theme="1"/>
      <name val="Arial"/>
      <family val="2"/>
    </font>
    <font>
      <sz val="16"/>
      <name val="Arial"/>
      <family val="2"/>
    </font>
    <font>
      <sz val="11"/>
      <color rgb="FF000000"/>
      <name val="Calibri"/>
      <family val="2"/>
      <scheme val="minor"/>
    </font>
    <font>
      <b/>
      <sz val="16"/>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medium">
        <color indexed="64"/>
      </right>
      <top style="medium">
        <color indexed="64"/>
      </top>
      <bottom style="medium">
        <color indexed="64"/>
      </bottom>
      <diagonal/>
    </border>
    <border>
      <left/>
      <right style="thin">
        <color indexed="64"/>
      </right>
      <top style="medium">
        <color theme="9" tint="-0.249977111117893"/>
      </top>
      <bottom style="thin">
        <color indexed="64"/>
      </bottom>
      <diagonal/>
    </border>
    <border>
      <left/>
      <right/>
      <top style="medium">
        <color theme="9" tint="-0.249977111117893"/>
      </top>
      <bottom style="thin">
        <color indexed="64"/>
      </bottom>
      <diagonal/>
    </border>
    <border>
      <left style="medium">
        <color theme="9" tint="-0.249977111117893"/>
      </left>
      <right style="thin">
        <color indexed="64"/>
      </right>
      <top style="thin">
        <color indexed="64"/>
      </top>
      <bottom style="thin">
        <color indexed="64"/>
      </bottom>
      <diagonal/>
    </border>
    <border>
      <left style="medium">
        <color theme="9" tint="-0.249977111117893"/>
      </left>
      <right/>
      <top style="thin">
        <color indexed="64"/>
      </top>
      <bottom style="thin">
        <color indexed="64"/>
      </bottom>
      <diagonal/>
    </border>
    <border>
      <left style="medium">
        <color theme="9" tint="-0.249977111117893"/>
      </left>
      <right/>
      <top style="medium">
        <color theme="9" tint="-0.249977111117893"/>
      </top>
      <bottom style="thin">
        <color indexed="64"/>
      </bottom>
      <diagonal/>
    </border>
  </borders>
  <cellStyleXfs count="2">
    <xf numFmtId="0" fontId="0" fillId="0" borderId="0"/>
    <xf numFmtId="0" fontId="5" fillId="0" borderId="0" applyNumberFormat="0" applyFill="0" applyBorder="0" applyAlignment="0" applyProtection="0"/>
  </cellStyleXfs>
  <cellXfs count="153">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164" fontId="1" fillId="2" borderId="9" xfId="0" applyNumberFormat="1" applyFont="1" applyFill="1" applyBorder="1" applyAlignment="1" applyProtection="1">
      <alignment horizontal="right" vertical="center" wrapText="1"/>
      <protection locked="0"/>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164" fontId="1" fillId="2" borderId="1" xfId="0" applyNumberFormat="1" applyFont="1" applyFill="1" applyBorder="1" applyAlignment="1" applyProtection="1">
      <alignment horizontal="right" vertical="center" wrapText="1"/>
      <protection locked="0"/>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164" fontId="3" fillId="6" borderId="1" xfId="0" applyNumberFormat="1" applyFont="1" applyFill="1" applyBorder="1" applyAlignment="1">
      <alignment vertical="center" wrapText="1"/>
    </xf>
    <xf numFmtId="164" fontId="3" fillId="6" borderId="9" xfId="0" applyNumberFormat="1" applyFont="1" applyFill="1" applyBorder="1" applyAlignment="1">
      <alignment horizontal="right" vertical="center" wrapText="1"/>
    </xf>
    <xf numFmtId="0" fontId="3" fillId="0" borderId="5" xfId="0" applyFont="1" applyFill="1" applyBorder="1" applyAlignment="1">
      <alignmen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9" fillId="0" borderId="0" xfId="0" applyFont="1" applyAlignment="1">
      <alignment vertical="center"/>
    </xf>
    <xf numFmtId="0" fontId="10" fillId="0" borderId="0" xfId="0" applyFont="1"/>
    <xf numFmtId="0" fontId="11" fillId="0" borderId="0" xfId="0" applyFont="1" applyAlignment="1">
      <alignment horizontal="left" vertical="center" indent="2"/>
    </xf>
    <xf numFmtId="0" fontId="10" fillId="0" borderId="0" xfId="0" applyFont="1" applyProtection="1">
      <protection locked="0"/>
    </xf>
    <xf numFmtId="0" fontId="11" fillId="0" borderId="0" xfId="0" applyFont="1" applyAlignment="1">
      <alignment vertical="center"/>
    </xf>
    <xf numFmtId="0" fontId="10" fillId="0" borderId="12" xfId="0" applyFont="1" applyBorder="1" applyProtection="1">
      <protection locked="0"/>
    </xf>
    <xf numFmtId="0" fontId="10" fillId="0" borderId="5" xfId="0" applyFont="1" applyBorder="1" applyProtection="1">
      <protection locked="0"/>
    </xf>
    <xf numFmtId="0" fontId="10" fillId="0" borderId="12" xfId="0" applyFont="1" applyBorder="1"/>
    <xf numFmtId="0" fontId="10" fillId="0" borderId="5" xfId="0" applyFont="1" applyBorder="1"/>
    <xf numFmtId="0" fontId="10" fillId="0" borderId="0" xfId="0" applyFont="1" applyBorder="1"/>
    <xf numFmtId="0" fontId="3" fillId="2" borderId="11" xfId="0" applyFont="1" applyFill="1" applyBorder="1" applyAlignment="1">
      <alignment vertical="center" wrapText="1"/>
    </xf>
    <xf numFmtId="0" fontId="0" fillId="0" borderId="0" xfId="0" applyBorder="1"/>
    <xf numFmtId="0" fontId="1"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1" fillId="3" borderId="9" xfId="0" applyFont="1" applyFill="1" applyBorder="1" applyAlignment="1">
      <alignment vertical="center"/>
    </xf>
    <xf numFmtId="164" fontId="3" fillId="6" borderId="9" xfId="0" applyNumberFormat="1" applyFont="1" applyFill="1" applyBorder="1" applyAlignment="1">
      <alignment vertical="center" wrapText="1"/>
    </xf>
    <xf numFmtId="0" fontId="12" fillId="0" borderId="0" xfId="0" applyFont="1"/>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164" fontId="1" fillId="2" borderId="29" xfId="0" applyNumberFormat="1" applyFont="1" applyFill="1" applyBorder="1" applyAlignment="1" applyProtection="1">
      <alignment horizontal="right" vertical="center" wrapText="1"/>
      <protection locked="0"/>
    </xf>
    <xf numFmtId="164" fontId="3" fillId="6" borderId="29" xfId="0" applyNumberFormat="1" applyFont="1" applyFill="1" applyBorder="1" applyAlignment="1">
      <alignment horizontal="right" vertical="center" wrapText="1"/>
    </xf>
    <xf numFmtId="0" fontId="3" fillId="5" borderId="29" xfId="0" applyFont="1" applyFill="1" applyBorder="1" applyAlignment="1" applyProtection="1">
      <alignment horizontal="center" vertical="center"/>
      <protection locked="0"/>
    </xf>
    <xf numFmtId="0" fontId="1" fillId="3" borderId="7" xfId="0" applyFont="1"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165" fontId="1" fillId="2" borderId="0" xfId="0" applyNumberFormat="1" applyFont="1" applyFill="1" applyBorder="1" applyAlignment="1" applyProtection="1">
      <alignment horizontal="left" vertical="center"/>
      <protection locked="0"/>
    </xf>
    <xf numFmtId="0" fontId="8" fillId="2" borderId="2" xfId="0" applyFont="1" applyFill="1" applyBorder="1" applyAlignment="1">
      <alignment vertical="center"/>
    </xf>
    <xf numFmtId="0" fontId="13" fillId="2" borderId="0" xfId="0" applyFont="1" applyFill="1" applyAlignment="1">
      <alignment vertical="center" wrapText="1"/>
    </xf>
    <xf numFmtId="0" fontId="8" fillId="2" borderId="2" xfId="0" applyFont="1" applyFill="1" applyBorder="1" applyAlignment="1">
      <alignment horizontal="right" vertical="center"/>
    </xf>
    <xf numFmtId="0" fontId="8" fillId="2" borderId="0" xfId="0" applyFont="1" applyFill="1" applyAlignment="1">
      <alignment horizontal="left" vertical="center"/>
    </xf>
    <xf numFmtId="165" fontId="1" fillId="2" borderId="17" xfId="0" applyNumberFormat="1" applyFont="1" applyFill="1" applyBorder="1" applyAlignment="1" applyProtection="1">
      <alignment horizontal="left" vertical="center"/>
      <protection locked="0"/>
    </xf>
    <xf numFmtId="165" fontId="1" fillId="2" borderId="18" xfId="0" applyNumberFormat="1" applyFont="1" applyFill="1" applyBorder="1" applyAlignment="1" applyProtection="1">
      <alignment horizontal="left" vertical="center"/>
      <protection locked="0"/>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lignment horizontal="center" vertical="center"/>
    </xf>
    <xf numFmtId="0" fontId="1" fillId="2" borderId="17"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26" xfId="0" applyFont="1" applyFill="1" applyBorder="1" applyAlignment="1" applyProtection="1">
      <alignment vertical="center"/>
      <protection locked="0"/>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3" borderId="3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3" fillId="7" borderId="7"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1" fillId="2" borderId="0" xfId="0" applyFont="1" applyFill="1" applyAlignment="1">
      <alignment horizontal="left" vertical="center" wrapText="1"/>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2" fillId="3" borderId="0" xfId="0" applyFont="1" applyFill="1" applyAlignment="1">
      <alignment horizontal="center" vertical="center"/>
    </xf>
    <xf numFmtId="0" fontId="1" fillId="2" borderId="17"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6" borderId="9" xfId="0" applyFont="1" applyFill="1" applyBorder="1" applyAlignment="1">
      <alignment horizontal="right" vertical="center"/>
    </xf>
    <xf numFmtId="0" fontId="3" fillId="5" borderId="1" xfId="0" applyFont="1" applyFill="1" applyBorder="1" applyAlignment="1">
      <alignment horizontal="left" vertical="center" wrapText="1"/>
    </xf>
    <xf numFmtId="0" fontId="11" fillId="0" borderId="0" xfId="0" applyFont="1" applyAlignment="1">
      <alignment horizontal="left" vertical="center" wrapText="1"/>
    </xf>
  </cellXfs>
  <cellStyles count="2">
    <cellStyle name="Hyperlink" xfId="1" builtinId="8"/>
    <cellStyle name="Normal" xfId="0" builtinId="0"/>
  </cellStyles>
  <dxfs count="9">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protection locked="0" hidden="0"/>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style="thin">
          <color indexed="64"/>
        </left>
        <right style="thin">
          <color indexed="64"/>
        </right>
        <top/>
        <bottom/>
      </border>
    </dxf>
    <dxf>
      <font>
        <strike val="0"/>
        <outline val="0"/>
        <shadow val="0"/>
        <u val="none"/>
        <vertAlign val="baseline"/>
        <sz val="16"/>
        <name val="Arial"/>
        <family val="2"/>
        <scheme val="none"/>
      </font>
      <border diagonalUp="0" diagonalDown="0" outline="0">
        <left/>
        <right style="thin">
          <color indexed="64"/>
        </right>
        <top/>
        <bottom/>
      </border>
    </dxf>
    <dxf>
      <font>
        <strike val="0"/>
        <outline val="0"/>
        <shadow val="0"/>
        <u val="none"/>
        <vertAlign val="baseline"/>
        <sz val="16"/>
        <name val="Arial"/>
        <family val="2"/>
        <scheme val="none"/>
      </font>
    </dxf>
    <dxf>
      <font>
        <strike val="0"/>
        <outline val="0"/>
        <shadow val="0"/>
        <u val="none"/>
        <vertAlign val="baseline"/>
        <sz val="16"/>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533399</xdr:colOff>
      <xdr:row>0</xdr:row>
      <xdr:rowOff>0</xdr:rowOff>
    </xdr:from>
    <xdr:to>
      <xdr:col>24</xdr:col>
      <xdr:colOff>428624</xdr:colOff>
      <xdr:row>28</xdr:row>
      <xdr:rowOff>123825</xdr:rowOff>
    </xdr:to>
    <xdr:sp macro="" textlink="">
      <xdr:nvSpPr>
        <xdr:cNvPr id="2" name="TextBox 1">
          <a:extLst>
            <a:ext uri="{FF2B5EF4-FFF2-40B4-BE49-F238E27FC236}">
              <a16:creationId xmlns:a16="http://schemas.microsoft.com/office/drawing/2014/main" id="{9A06D8E4-18EC-4EC1-9DDF-DD459C87B067}"/>
            </a:ext>
          </a:extLst>
        </xdr:cNvPr>
        <xdr:cNvSpPr txBox="1"/>
      </xdr:nvSpPr>
      <xdr:spPr>
        <a:xfrm>
          <a:off x="533399" y="0"/>
          <a:ext cx="14525625" cy="545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You will need to complete two</a:t>
          </a:r>
          <a:r>
            <a:rPr lang="en-GB" sz="1800" baseline="0"/>
            <a:t> sheets on this </a:t>
          </a:r>
          <a:r>
            <a:rPr lang="en-GB" sz="1800"/>
            <a:t>template </a:t>
          </a:r>
          <a:r>
            <a:rPr lang="en-GB" sz="1800" baseline="0"/>
            <a:t>sheets for your application to be considered:</a:t>
          </a:r>
        </a:p>
        <a:p>
          <a:endParaRPr lang="en-GB" sz="1800" baseline="0"/>
        </a:p>
        <a:p>
          <a:r>
            <a:rPr lang="en-GB" sz="1800" baseline="0"/>
            <a:t>- LOCATION- for all applications</a:t>
          </a:r>
        </a:p>
        <a:p>
          <a:endParaRPr lang="en-GB" sz="1800" baseline="0"/>
        </a:p>
        <a:p>
          <a:r>
            <a:rPr lang="en-GB" sz="1800" baseline="0"/>
            <a:t>Then one of either</a:t>
          </a:r>
        </a:p>
        <a:p>
          <a:r>
            <a:rPr lang="en-GB" sz="1800" baseline="0"/>
            <a:t>- RESCUE</a:t>
          </a:r>
          <a:br>
            <a:rPr lang="en-GB" sz="1800" baseline="0"/>
          </a:br>
          <a:r>
            <a:rPr lang="en-GB" sz="1800" baseline="0"/>
            <a:t>- RESOURCE</a:t>
          </a:r>
        </a:p>
        <a:p>
          <a:r>
            <a:rPr lang="en-GB" sz="1800" baseline="0"/>
            <a:t>- RESTART</a:t>
          </a:r>
        </a:p>
        <a:p>
          <a:endParaRPr lang="en-GB" sz="1800" baseline="0"/>
        </a:p>
        <a:p>
          <a:r>
            <a:rPr lang="en-GB" sz="1800" baseline="0"/>
            <a:t>Please only complete the white cells. Shaded cells contain information and calculations, do not overwrite these.</a:t>
          </a:r>
        </a:p>
        <a:p>
          <a:endParaRPr lang="en-GB" sz="1800" baseline="0"/>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dk1"/>
              </a:solidFill>
              <a:latin typeface="+mn-lt"/>
              <a:ea typeface="+mn-ea"/>
              <a:cs typeface="+mn-cs"/>
            </a:rPr>
            <a:t>Only include VAT if you cannot recover it from HM Revenue and Customs</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Use the </a:t>
          </a:r>
          <a:r>
            <a:rPr lang="en-GB" sz="1800" b="1" i="0" u="none" strike="noStrike">
              <a:solidFill>
                <a:schemeClr val="dk1"/>
              </a:solidFill>
              <a:effectLst/>
              <a:latin typeface="+mn-lt"/>
              <a:ea typeface="+mn-ea"/>
              <a:cs typeface="+mn-cs"/>
            </a:rPr>
            <a:t>SAVE AS</a:t>
          </a:r>
          <a:r>
            <a:rPr lang="en-GB" sz="1800" b="0" i="0" u="none" strike="noStrike">
              <a:solidFill>
                <a:schemeClr val="dk1"/>
              </a:solidFill>
              <a:effectLst/>
              <a:latin typeface="+mn-lt"/>
              <a:ea typeface="+mn-ea"/>
              <a:cs typeface="+mn-cs"/>
            </a:rPr>
            <a:t> command to save this document to a location on your computer to be able to upload it to the online system.</a:t>
          </a:r>
        </a:p>
        <a:p>
          <a:r>
            <a:rPr lang="en-GB" sz="1800"/>
            <a:t> </a:t>
          </a:r>
        </a:p>
        <a:p>
          <a:endParaRPr lang="en-GB" sz="1800" b="0"/>
        </a:p>
        <a:p>
          <a:r>
            <a:rPr lang="en-GB" sz="1800" b="1"/>
            <a:t>Location</a:t>
          </a:r>
        </a:p>
        <a:p>
          <a:r>
            <a:rPr lang="en-GB" sz="1800" b="0"/>
            <a:t>Please</a:t>
          </a:r>
          <a:r>
            <a:rPr lang="en-GB" sz="1800" b="0" baseline="0"/>
            <a:t> use this sheet to give us details of the locations in which your project will run and the % of the activity which will take place at that location.</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4" name="Picture 3">
          <a:extLst>
            <a:ext uri="{FF2B5EF4-FFF2-40B4-BE49-F238E27FC236}">
              <a16:creationId xmlns:a16="http://schemas.microsoft.com/office/drawing/2014/main" id="{6156520F-2BCE-4085-A0CF-6C1AFD80A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5DC9C5-5C4E-4984-A762-6790400A5663}" name="Table1" displayName="Table1" ref="A11:D35" totalsRowShown="0" headerRowDxfId="8" dataDxfId="7">
  <tableColumns count="4">
    <tableColumn id="1" xr3:uid="{76B8C464-7F32-45D5-86E5-B26BC66D1081}" name="Venue" dataDxfId="6"/>
    <tableColumn id="2" xr3:uid="{CF640CDE-F41D-44FF-B9B9-3DB499E35985}" name="Address" dataDxfId="5"/>
    <tableColumn id="3" xr3:uid="{4AF91CCD-C55C-4DAC-A35D-8C41EF8FD7B5}" name="Postcode" dataDxfId="4"/>
    <tableColumn id="4" xr3:uid="{3149CFBA-9007-414F-82DF-A5554CA6E90A}" name="% of activity" dataDxfId="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FEC8B-0139-47D0-8BB3-406243134457}" name="Table2" displayName="Table2" ref="A4:A8" totalsRowShown="0" headerRowDxfId="2" dataDxfId="1">
  <tableColumns count="1">
    <tableColumn id="1" xr3:uid="{D0182E96-95F7-4663-9217-9A688F8EE4FE}" name="Main local authority area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A5E29-6EA4-48AF-B5BD-52CDC714D150}">
  <sheetPr>
    <tabColor rgb="FFFF0000"/>
  </sheetPr>
  <dimension ref="B32:B33"/>
  <sheetViews>
    <sheetView showGridLines="0" workbookViewId="0">
      <selection activeCell="A28" sqref="A28"/>
    </sheetView>
  </sheetViews>
  <sheetFormatPr defaultRowHeight="15"/>
  <sheetData>
    <row r="32" spans="2:2" ht="23.25">
      <c r="B32" s="22" t="s">
        <v>0</v>
      </c>
    </row>
    <row r="33" spans="2:2" ht="23.25">
      <c r="B33" s="23" t="s">
        <v>1</v>
      </c>
    </row>
  </sheetData>
  <sheetProtection algorithmName="SHA-512" hashValue="zlGWfMxXLtTjoLNpeTkKSETKL4dtcDMgk8qcRdv/YgqHECssb5s5mK1RVSyJ8jRdFJFFjrVaRsHD0vzG+wFDVw==" saltValue="+s6tWkkfl1JYPGa0B/eHFw==" spinCount="100000" sheet="1" objects="1" selectLockedCells="1" selectUnlockedCells="1"/>
  <hyperlinks>
    <hyperlink ref="B33" r:id="rId1" xr:uid="{6B87F885-E1EC-47FA-B2C0-68F5233D539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B4C2-018A-4259-805C-25579B117898}">
  <sheetPr>
    <tabColor rgb="FFFFC000"/>
  </sheetPr>
  <dimension ref="A1:Y373"/>
  <sheetViews>
    <sheetView showGridLines="0" tabSelected="1" topLeftCell="A15" zoomScaleNormal="100" zoomScalePageLayoutView="70" workbookViewId="0">
      <selection activeCell="B24" sqref="B24:K37"/>
    </sheetView>
  </sheetViews>
  <sheetFormatPr defaultColWidth="0" defaultRowHeight="20.25" zeroHeight="1"/>
  <cols>
    <col min="1" max="1" width="1.7109375" style="1" customWidth="1"/>
    <col min="2" max="2" width="18.7109375" style="1" customWidth="1"/>
    <col min="3" max="3" width="26.5703125" style="1" customWidth="1"/>
    <col min="4" max="4" width="17.85546875" style="1" customWidth="1"/>
    <col min="5" max="5" width="24" style="1" customWidth="1"/>
    <col min="6" max="6" width="18.7109375" style="1" customWidth="1"/>
    <col min="7" max="7" width="2.42578125" style="1" customWidth="1"/>
    <col min="8" max="8" width="20.7109375" style="5" customWidth="1"/>
    <col min="9" max="9" width="20.7109375" style="6" customWidth="1"/>
    <col min="10" max="12" width="20.71093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37.5" customHeight="1">
      <c r="B1" s="2" t="s">
        <v>2</v>
      </c>
      <c r="C1" s="2"/>
      <c r="D1" s="2"/>
      <c r="E1" s="2"/>
      <c r="F1" s="2"/>
      <c r="G1" s="2"/>
      <c r="H1" s="2"/>
      <c r="I1" s="2"/>
      <c r="J1" s="2"/>
      <c r="K1" s="2"/>
      <c r="L1" s="2"/>
    </row>
    <row r="2" spans="2:12" s="3" customFormat="1" ht="7.5" customHeight="1" thickBot="1">
      <c r="B2" s="4"/>
      <c r="C2" s="4"/>
      <c r="D2" s="4"/>
      <c r="E2" s="4"/>
      <c r="F2" s="4"/>
      <c r="G2" s="4"/>
      <c r="H2" s="4"/>
      <c r="I2" s="4"/>
      <c r="J2" s="4"/>
      <c r="K2" s="4"/>
      <c r="L2" s="4"/>
    </row>
    <row r="3" spans="2:12" ht="21" thickBot="1">
      <c r="B3" s="1" t="s">
        <v>3</v>
      </c>
      <c r="D3" s="82"/>
      <c r="E3" s="83"/>
      <c r="F3" s="83"/>
      <c r="G3" s="83"/>
      <c r="H3" s="83"/>
      <c r="I3" s="83"/>
      <c r="J3" s="84"/>
    </row>
    <row r="4" spans="2:12" ht="21" thickBot="1">
      <c r="B4" s="1" t="s">
        <v>4</v>
      </c>
      <c r="E4" s="27"/>
      <c r="F4" s="27"/>
      <c r="I4" s="78"/>
      <c r="J4" s="79"/>
    </row>
    <row r="5" spans="2:12" ht="21" thickBot="1">
      <c r="B5" s="6" t="s">
        <v>5</v>
      </c>
      <c r="C5" s="6"/>
      <c r="D5" s="6"/>
      <c r="E5" s="26"/>
      <c r="F5" s="26"/>
      <c r="I5" s="78"/>
      <c r="J5" s="79"/>
    </row>
    <row r="6" spans="2:12" ht="21" thickBot="1">
      <c r="B6" s="1" t="s">
        <v>6</v>
      </c>
      <c r="E6" s="27"/>
      <c r="F6" s="27"/>
      <c r="I6" s="80"/>
      <c r="J6" s="81"/>
    </row>
    <row r="7" spans="2:12" ht="20.25" customHeight="1"/>
    <row r="8" spans="2:12" ht="20.25" customHeight="1">
      <c r="B8" s="77" t="s">
        <v>7</v>
      </c>
      <c r="C8" s="77"/>
      <c r="D8" s="77"/>
      <c r="E8" s="77"/>
      <c r="F8" s="77"/>
      <c r="G8" s="77"/>
      <c r="H8" s="77"/>
      <c r="I8" s="77"/>
      <c r="J8" s="77"/>
      <c r="K8" s="77"/>
      <c r="L8" s="77"/>
    </row>
    <row r="9" spans="2:12" ht="7.5" customHeight="1" thickBot="1">
      <c r="B9" s="7"/>
    </row>
    <row r="10" spans="2:12" ht="20.25" customHeight="1" thickBot="1">
      <c r="B10" s="1" t="s">
        <v>8</v>
      </c>
      <c r="E10" s="75"/>
      <c r="F10" s="76"/>
      <c r="H10" s="28"/>
      <c r="I10" s="74"/>
      <c r="J10" s="74"/>
    </row>
    <row r="11" spans="2:12" ht="20.25" customHeight="1" thickBot="1">
      <c r="E11" s="6"/>
      <c r="F11" s="6"/>
      <c r="H11" s="28"/>
      <c r="I11" s="26"/>
      <c r="J11" s="27"/>
    </row>
    <row r="12" spans="2:12" ht="20.25" customHeight="1" thickBot="1">
      <c r="B12" s="1" t="s">
        <v>9</v>
      </c>
      <c r="E12" s="63"/>
      <c r="F12" s="64"/>
      <c r="H12" s="28"/>
      <c r="I12" s="74"/>
      <c r="J12" s="74"/>
    </row>
    <row r="13" spans="2:12" ht="20.25" customHeight="1" thickBot="1">
      <c r="B13" s="1" t="s">
        <v>10</v>
      </c>
      <c r="E13" s="75"/>
      <c r="F13" s="76"/>
      <c r="H13" s="28"/>
      <c r="I13" s="74"/>
      <c r="J13" s="74"/>
    </row>
    <row r="14" spans="2:12" ht="20.25" customHeight="1">
      <c r="E14" s="26"/>
      <c r="F14" s="26"/>
      <c r="H14" s="28"/>
      <c r="I14" s="54"/>
      <c r="J14" s="54"/>
    </row>
    <row r="15" spans="2:12" ht="20.25" customHeight="1" thickBot="1">
      <c r="B15" s="1" t="s">
        <v>11</v>
      </c>
      <c r="H15" s="28"/>
      <c r="I15" s="54"/>
      <c r="J15" s="54"/>
    </row>
    <row r="16" spans="2:12" ht="20.25" customHeight="1" thickBot="1">
      <c r="B16" s="46"/>
      <c r="D16" s="1">
        <v>1</v>
      </c>
      <c r="E16" s="63"/>
      <c r="F16" s="64"/>
      <c r="H16" s="28"/>
      <c r="I16" s="74"/>
      <c r="J16" s="74"/>
    </row>
    <row r="17" spans="2:11" ht="20.25" customHeight="1" thickBot="1">
      <c r="D17" s="1">
        <v>2</v>
      </c>
      <c r="E17" s="63"/>
      <c r="F17" s="64"/>
      <c r="H17" s="28"/>
      <c r="I17" s="74"/>
      <c r="J17" s="74"/>
    </row>
    <row r="18" spans="2:11" ht="20.25" customHeight="1" thickBot="1">
      <c r="D18" s="27"/>
      <c r="E18" s="26"/>
      <c r="F18" s="26"/>
      <c r="G18" s="27"/>
      <c r="H18" s="28"/>
      <c r="I18" s="54"/>
      <c r="J18" s="54"/>
    </row>
    <row r="19" spans="2:11" ht="20.25" customHeight="1" thickBot="1">
      <c r="B19" s="1" t="s">
        <v>12</v>
      </c>
      <c r="E19" s="63"/>
      <c r="F19" s="64"/>
    </row>
    <row r="20" spans="2:11" ht="20.25" customHeight="1" thickBot="1">
      <c r="E20" s="58"/>
      <c r="F20" s="58"/>
    </row>
    <row r="21" spans="2:11" ht="20.25" customHeight="1" thickBot="1">
      <c r="B21" s="1" t="s">
        <v>13</v>
      </c>
      <c r="E21" s="63"/>
      <c r="F21" s="64"/>
    </row>
    <row r="22" spans="2:11" ht="7.5" customHeight="1">
      <c r="B22" s="7"/>
    </row>
    <row r="23" spans="2:11" ht="20.25" customHeight="1">
      <c r="B23" s="1" t="s">
        <v>14</v>
      </c>
    </row>
    <row r="24" spans="2:11">
      <c r="B24" s="65"/>
      <c r="C24" s="66"/>
      <c r="D24" s="66"/>
      <c r="E24" s="66"/>
      <c r="F24" s="66"/>
      <c r="G24" s="66"/>
      <c r="H24" s="66"/>
      <c r="I24" s="66"/>
      <c r="J24" s="66"/>
      <c r="K24" s="67"/>
    </row>
    <row r="25" spans="2:11">
      <c r="B25" s="68"/>
      <c r="C25" s="69"/>
      <c r="D25" s="69"/>
      <c r="E25" s="69"/>
      <c r="F25" s="69"/>
      <c r="G25" s="69"/>
      <c r="H25" s="69"/>
      <c r="I25" s="69"/>
      <c r="J25" s="69"/>
      <c r="K25" s="70"/>
    </row>
    <row r="26" spans="2:11">
      <c r="B26" s="68"/>
      <c r="C26" s="69"/>
      <c r="D26" s="69"/>
      <c r="E26" s="69"/>
      <c r="F26" s="69"/>
      <c r="G26" s="69"/>
      <c r="H26" s="69"/>
      <c r="I26" s="69"/>
      <c r="J26" s="69"/>
      <c r="K26" s="70"/>
    </row>
    <row r="27" spans="2:11">
      <c r="B27" s="68"/>
      <c r="C27" s="69"/>
      <c r="D27" s="69"/>
      <c r="E27" s="69"/>
      <c r="F27" s="69"/>
      <c r="G27" s="69"/>
      <c r="H27" s="69"/>
      <c r="I27" s="69"/>
      <c r="J27" s="69"/>
      <c r="K27" s="70"/>
    </row>
    <row r="28" spans="2:11">
      <c r="B28" s="68"/>
      <c r="C28" s="69"/>
      <c r="D28" s="69"/>
      <c r="E28" s="69"/>
      <c r="F28" s="69"/>
      <c r="G28" s="69"/>
      <c r="H28" s="69"/>
      <c r="I28" s="69"/>
      <c r="J28" s="69"/>
      <c r="K28" s="70"/>
    </row>
    <row r="29" spans="2:11">
      <c r="B29" s="68"/>
      <c r="C29" s="69"/>
      <c r="D29" s="69"/>
      <c r="E29" s="69"/>
      <c r="F29" s="69"/>
      <c r="G29" s="69"/>
      <c r="H29" s="69"/>
      <c r="I29" s="69"/>
      <c r="J29" s="69"/>
      <c r="K29" s="70"/>
    </row>
    <row r="30" spans="2:11">
      <c r="B30" s="68"/>
      <c r="C30" s="69"/>
      <c r="D30" s="69"/>
      <c r="E30" s="69"/>
      <c r="F30" s="69"/>
      <c r="G30" s="69"/>
      <c r="H30" s="69"/>
      <c r="I30" s="69"/>
      <c r="J30" s="69"/>
      <c r="K30" s="70"/>
    </row>
    <row r="31" spans="2:11">
      <c r="B31" s="68"/>
      <c r="C31" s="69"/>
      <c r="D31" s="69"/>
      <c r="E31" s="69"/>
      <c r="F31" s="69"/>
      <c r="G31" s="69"/>
      <c r="H31" s="69"/>
      <c r="I31" s="69"/>
      <c r="J31" s="69"/>
      <c r="K31" s="70"/>
    </row>
    <row r="32" spans="2:11">
      <c r="B32" s="68"/>
      <c r="C32" s="69"/>
      <c r="D32" s="69"/>
      <c r="E32" s="69"/>
      <c r="F32" s="69"/>
      <c r="G32" s="69"/>
      <c r="H32" s="69"/>
      <c r="I32" s="69"/>
      <c r="J32" s="69"/>
      <c r="K32" s="70"/>
    </row>
    <row r="33" spans="2:11">
      <c r="B33" s="68"/>
      <c r="C33" s="69"/>
      <c r="D33" s="69"/>
      <c r="E33" s="69"/>
      <c r="F33" s="69"/>
      <c r="G33" s="69"/>
      <c r="H33" s="69"/>
      <c r="I33" s="69"/>
      <c r="J33" s="69"/>
      <c r="K33" s="70"/>
    </row>
    <row r="34" spans="2:11">
      <c r="B34" s="68"/>
      <c r="C34" s="69"/>
      <c r="D34" s="69"/>
      <c r="E34" s="69"/>
      <c r="F34" s="69"/>
      <c r="G34" s="69"/>
      <c r="H34" s="69"/>
      <c r="I34" s="69"/>
      <c r="J34" s="69"/>
      <c r="K34" s="70"/>
    </row>
    <row r="35" spans="2:11">
      <c r="B35" s="68"/>
      <c r="C35" s="69"/>
      <c r="D35" s="69"/>
      <c r="E35" s="69"/>
      <c r="F35" s="69"/>
      <c r="G35" s="69"/>
      <c r="H35" s="69"/>
      <c r="I35" s="69"/>
      <c r="J35" s="69"/>
      <c r="K35" s="70"/>
    </row>
    <row r="36" spans="2:11">
      <c r="B36" s="68"/>
      <c r="C36" s="69"/>
      <c r="D36" s="69"/>
      <c r="E36" s="69"/>
      <c r="F36" s="69"/>
      <c r="G36" s="69"/>
      <c r="H36" s="69"/>
      <c r="I36" s="69"/>
      <c r="J36" s="69"/>
      <c r="K36" s="70"/>
    </row>
    <row r="37" spans="2:11">
      <c r="B37" s="71"/>
      <c r="C37" s="72"/>
      <c r="D37" s="72"/>
      <c r="E37" s="72"/>
      <c r="F37" s="72"/>
      <c r="G37" s="72"/>
      <c r="H37" s="72"/>
      <c r="I37" s="72"/>
      <c r="J37" s="72"/>
      <c r="K37" s="73"/>
    </row>
    <row r="38" spans="2:11"/>
    <row r="44" spans="2:11">
      <c r="B44" s="1" t="s">
        <v>15</v>
      </c>
    </row>
    <row r="45" spans="2:11"/>
    <row r="46" spans="2:11"/>
    <row r="47" spans="2:11"/>
    <row r="48" spans="2:11"/>
    <row r="49"/>
    <row r="50"/>
    <row r="51"/>
    <row r="76"/>
    <row r="77"/>
    <row r="81"/>
    <row r="82"/>
    <row r="83"/>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sheetData>
  <sheetProtection algorithmName="SHA-512" hashValue="s5/g5Q7B6NxtUCdqVR8dlT7BBvDU3qBzCLz6T6aBRENIkolruX0lv+W2EnZHCoIsjIvJB5BxGWW434eBSaaqUA==" saltValue="vdQgAe8r72NXpsfvgItmkA==" spinCount="100000" sheet="1" objects="1" scenarios="1" selectLockedCells="1"/>
  <mergeCells count="18">
    <mergeCell ref="B8:L8"/>
    <mergeCell ref="I4:J4"/>
    <mergeCell ref="I5:J5"/>
    <mergeCell ref="I6:J6"/>
    <mergeCell ref="D3:J3"/>
    <mergeCell ref="E10:F10"/>
    <mergeCell ref="I10:J10"/>
    <mergeCell ref="E12:F12"/>
    <mergeCell ref="I12:J12"/>
    <mergeCell ref="E13:F13"/>
    <mergeCell ref="I13:J13"/>
    <mergeCell ref="E19:F19"/>
    <mergeCell ref="B24:K37"/>
    <mergeCell ref="E16:F16"/>
    <mergeCell ref="I16:J16"/>
    <mergeCell ref="E17:F17"/>
    <mergeCell ref="I17:J17"/>
    <mergeCell ref="E21:F21"/>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8ADD-51C2-4E03-902A-D3E7529FCFA5}">
  <sheetPr>
    <tabColor theme="4" tint="-0.249977111117893"/>
  </sheetPr>
  <dimension ref="A1:XEX358"/>
  <sheetViews>
    <sheetView showGridLines="0" topLeftCell="A20" zoomScaleNormal="100" zoomScalePageLayoutView="70" workbookViewId="0">
      <selection activeCell="I27" sqref="I27:L27"/>
    </sheetView>
  </sheetViews>
  <sheetFormatPr defaultColWidth="0" defaultRowHeight="20.25" zeroHeight="1"/>
  <cols>
    <col min="1" max="1" width="1.7109375" style="1" customWidth="1"/>
    <col min="2" max="2" width="18.7109375" style="1" customWidth="1"/>
    <col min="3" max="3" width="26.5703125" style="1" customWidth="1"/>
    <col min="4" max="4" width="9.5703125" style="1" customWidth="1"/>
    <col min="5" max="5" width="24" style="1" customWidth="1"/>
    <col min="6" max="6" width="18.7109375" style="1" customWidth="1"/>
    <col min="7" max="7" width="2.42578125" style="1" customWidth="1"/>
    <col min="8" max="8" width="20.7109375" style="5" customWidth="1"/>
    <col min="9" max="9" width="20.7109375" style="6" customWidth="1"/>
    <col min="10" max="11" width="20.7109375" style="1" customWidth="1"/>
    <col min="12" max="12" width="26"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37.5" customHeight="1">
      <c r="B1" s="2" t="s">
        <v>2</v>
      </c>
      <c r="C1" s="2"/>
      <c r="D1" s="2"/>
      <c r="E1" s="2"/>
      <c r="F1" s="2"/>
      <c r="G1" s="2"/>
      <c r="H1" s="2"/>
      <c r="I1" s="2"/>
      <c r="J1" s="2"/>
      <c r="K1" s="2"/>
      <c r="L1" s="2"/>
    </row>
    <row r="2" spans="2:12" s="3" customFormat="1" ht="7.5" customHeight="1" thickBot="1">
      <c r="B2" s="4"/>
      <c r="C2" s="4"/>
      <c r="D2" s="4"/>
      <c r="E2" s="4"/>
      <c r="F2" s="4"/>
      <c r="G2" s="4"/>
      <c r="H2" s="4"/>
      <c r="I2" s="4"/>
      <c r="J2" s="4"/>
      <c r="K2" s="4"/>
      <c r="L2" s="4"/>
    </row>
    <row r="3" spans="2:12" ht="21" thickBot="1">
      <c r="B3" s="1" t="s">
        <v>3</v>
      </c>
      <c r="D3" s="109"/>
      <c r="E3" s="110"/>
      <c r="F3" s="110"/>
      <c r="G3" s="110"/>
      <c r="H3" s="110"/>
      <c r="I3" s="110"/>
      <c r="J3" s="111"/>
    </row>
    <row r="4" spans="2:12" ht="21" thickBot="1">
      <c r="B4" s="1" t="s">
        <v>4</v>
      </c>
      <c r="E4" s="27"/>
      <c r="F4" s="27"/>
      <c r="I4" s="78"/>
      <c r="J4" s="79"/>
    </row>
    <row r="5" spans="2:12" ht="21" thickBot="1">
      <c r="B5" s="6" t="s">
        <v>5</v>
      </c>
      <c r="C5" s="6"/>
      <c r="D5" s="6"/>
      <c r="E5" s="26"/>
      <c r="F5" s="26"/>
      <c r="I5" s="78"/>
      <c r="J5" s="79"/>
    </row>
    <row r="6" spans="2:12" ht="21" thickBot="1">
      <c r="B6" s="1" t="s">
        <v>6</v>
      </c>
      <c r="E6" s="27"/>
      <c r="F6" s="27"/>
      <c r="I6" s="80"/>
      <c r="J6" s="81"/>
    </row>
    <row r="7" spans="2:12" ht="20.25" customHeight="1"/>
    <row r="8" spans="2:12" ht="20.25" customHeight="1">
      <c r="B8" s="77" t="s">
        <v>16</v>
      </c>
      <c r="C8" s="77"/>
      <c r="D8" s="77"/>
      <c r="E8" s="77"/>
      <c r="F8" s="77"/>
      <c r="G8" s="77"/>
      <c r="H8" s="77"/>
      <c r="I8" s="77"/>
      <c r="J8" s="77"/>
      <c r="K8" s="77"/>
      <c r="L8" s="77"/>
    </row>
    <row r="9" spans="2:12" ht="7.5" customHeight="1" thickBot="1">
      <c r="B9" s="7"/>
    </row>
    <row r="10" spans="2:12" ht="20.25" customHeight="1" thickBot="1">
      <c r="B10" s="1" t="s">
        <v>8</v>
      </c>
      <c r="E10" s="75"/>
      <c r="F10" s="76"/>
      <c r="H10" s="28"/>
      <c r="I10" s="74"/>
      <c r="J10" s="74"/>
    </row>
    <row r="11" spans="2:12" ht="20.25" customHeight="1" thickBot="1">
      <c r="E11" s="6"/>
      <c r="F11" s="6"/>
      <c r="H11" s="28"/>
      <c r="I11" s="26"/>
      <c r="J11" s="27"/>
    </row>
    <row r="12" spans="2:12" ht="20.25" customHeight="1" thickBot="1">
      <c r="B12" s="1" t="s">
        <v>17</v>
      </c>
      <c r="E12" s="75"/>
      <c r="F12" s="76"/>
      <c r="H12" s="28"/>
      <c r="I12" s="74"/>
      <c r="J12" s="74"/>
    </row>
    <row r="13" spans="2:12" ht="20.25" customHeight="1" thickBot="1">
      <c r="B13" s="1" t="s">
        <v>18</v>
      </c>
      <c r="E13" s="75"/>
      <c r="F13" s="76"/>
      <c r="H13" s="28"/>
      <c r="I13" s="74"/>
      <c r="J13" s="74"/>
    </row>
    <row r="14" spans="2:12" ht="20.25" customHeight="1" thickBot="1">
      <c r="B14" s="1" t="s">
        <v>19</v>
      </c>
      <c r="E14" s="75"/>
      <c r="F14" s="76"/>
      <c r="H14" s="28"/>
      <c r="I14" s="74"/>
      <c r="J14" s="74"/>
    </row>
    <row r="15" spans="2:12" ht="20.25" customHeight="1" thickBot="1">
      <c r="B15" s="1" t="s">
        <v>20</v>
      </c>
      <c r="E15" s="133"/>
      <c r="F15" s="134"/>
      <c r="H15" s="28"/>
      <c r="I15" s="74"/>
      <c r="J15" s="74"/>
    </row>
    <row r="16" spans="2:12" ht="20.25" customHeight="1">
      <c r="B16" s="7"/>
    </row>
    <row r="17" spans="2:15 16378:16378" ht="29.25" customHeight="1">
      <c r="B17" s="2" t="s">
        <v>21</v>
      </c>
      <c r="C17" s="2"/>
      <c r="D17" s="2"/>
      <c r="E17" s="2"/>
      <c r="F17" s="2"/>
      <c r="G17" s="2"/>
      <c r="H17" s="2"/>
      <c r="I17" s="2"/>
      <c r="J17" s="2"/>
      <c r="K17" s="2"/>
      <c r="L17" s="2"/>
    </row>
    <row r="18" spans="2:15 16378:16378" s="8" customFormat="1" ht="23.1" customHeight="1">
      <c r="B18" s="132" t="s">
        <v>22</v>
      </c>
      <c r="C18" s="132"/>
      <c r="D18" s="132"/>
      <c r="E18" s="132"/>
      <c r="F18" s="132"/>
      <c r="G18" s="132"/>
      <c r="H18" s="132"/>
      <c r="I18" s="132"/>
      <c r="J18" s="132"/>
      <c r="K18" s="132"/>
      <c r="L18" s="132"/>
    </row>
    <row r="19" spans="2:15 16378:16378" s="8" customFormat="1" ht="23.1" customHeight="1">
      <c r="B19" s="132" t="s">
        <v>23</v>
      </c>
      <c r="C19" s="132"/>
      <c r="D19" s="132"/>
      <c r="E19" s="132"/>
      <c r="F19" s="132"/>
      <c r="G19" s="132"/>
      <c r="H19" s="132"/>
      <c r="I19" s="132"/>
      <c r="J19" s="132"/>
      <c r="K19" s="132"/>
      <c r="L19" s="132"/>
    </row>
    <row r="20" spans="2:15 16378:16378" s="8" customFormat="1" ht="49.5" customHeight="1" thickBot="1">
      <c r="B20" s="119" t="s">
        <v>24</v>
      </c>
      <c r="C20" s="119"/>
      <c r="D20" s="119"/>
      <c r="E20" s="119"/>
      <c r="F20" s="119"/>
      <c r="G20" s="119"/>
      <c r="H20" s="119"/>
      <c r="I20" s="119"/>
      <c r="J20" s="119"/>
      <c r="K20" s="119"/>
      <c r="L20" s="119"/>
    </row>
    <row r="21" spans="2:15 16378:16378" s="8" customFormat="1" ht="42.75" customHeight="1" thickBot="1">
      <c r="B21" s="120" t="s">
        <v>25</v>
      </c>
      <c r="C21" s="121"/>
      <c r="D21" s="121"/>
      <c r="E21" s="121"/>
      <c r="F21" s="121"/>
      <c r="G21" s="121"/>
      <c r="H21" s="121"/>
      <c r="I21" s="121"/>
      <c r="J21" s="121"/>
      <c r="K21" s="121"/>
      <c r="L21" s="122"/>
      <c r="M21" s="48"/>
    </row>
    <row r="22" spans="2:15 16378:16378" s="8" customFormat="1" ht="8.25" customHeight="1">
      <c r="B22" s="55"/>
      <c r="C22" s="47"/>
      <c r="D22" s="55"/>
      <c r="E22" s="55"/>
      <c r="F22" s="55"/>
      <c r="G22" s="55"/>
      <c r="H22" s="47"/>
      <c r="I22" s="55"/>
      <c r="J22" s="55"/>
      <c r="K22" s="55"/>
      <c r="L22" s="55"/>
    </row>
    <row r="23" spans="2:15 16378:16378" ht="28.5" customHeight="1" thickBot="1">
      <c r="E23" s="24" t="s">
        <v>26</v>
      </c>
      <c r="F23" s="24"/>
      <c r="G23" s="24"/>
      <c r="H23" s="24"/>
      <c r="I23" s="24"/>
    </row>
    <row r="24" spans="2:15 16378:16378" ht="37.5" customHeight="1">
      <c r="B24" s="123" t="s">
        <v>27</v>
      </c>
      <c r="C24" s="124"/>
      <c r="D24" s="124"/>
      <c r="E24" s="124"/>
      <c r="F24" s="125"/>
      <c r="G24" s="39"/>
      <c r="H24" s="126" t="s">
        <v>28</v>
      </c>
      <c r="I24" s="127"/>
      <c r="J24" s="127"/>
      <c r="K24" s="127"/>
      <c r="L24" s="128"/>
    </row>
    <row r="25" spans="2:15 16378:16378" s="6" customFormat="1" ht="23.1" customHeight="1">
      <c r="B25" s="117"/>
      <c r="C25" s="118"/>
      <c r="D25" s="118"/>
      <c r="E25" s="118"/>
      <c r="F25" s="118"/>
      <c r="G25" s="39"/>
      <c r="H25" s="51" t="s">
        <v>29</v>
      </c>
      <c r="I25" s="129"/>
      <c r="J25" s="130"/>
      <c r="K25" s="130"/>
      <c r="L25" s="131"/>
    </row>
    <row r="26" spans="2:15 16378:16378" s="8" customFormat="1" ht="39.950000000000003" customHeight="1">
      <c r="B26" s="104"/>
      <c r="C26" s="105"/>
      <c r="D26" s="105"/>
      <c r="E26" s="106"/>
      <c r="F26" s="11">
        <v>0</v>
      </c>
      <c r="G26" s="39"/>
      <c r="H26" s="49">
        <v>0</v>
      </c>
      <c r="I26" s="104" t="s">
        <v>30</v>
      </c>
      <c r="J26" s="105"/>
      <c r="K26" s="105"/>
      <c r="L26" s="106"/>
      <c r="N26" s="12"/>
      <c r="O26" s="13"/>
    </row>
    <row r="27" spans="2:15 16378:16378" s="8" customFormat="1" ht="39.950000000000003" customHeight="1">
      <c r="B27" s="104"/>
      <c r="C27" s="105"/>
      <c r="D27" s="105"/>
      <c r="E27" s="106"/>
      <c r="F27" s="11">
        <v>0</v>
      </c>
      <c r="G27" s="39"/>
      <c r="H27" s="49">
        <v>0</v>
      </c>
      <c r="I27" s="104"/>
      <c r="J27" s="105"/>
      <c r="K27" s="105"/>
      <c r="L27" s="106"/>
      <c r="N27" s="12"/>
      <c r="O27" s="13"/>
    </row>
    <row r="28" spans="2:15 16378:16378" s="8" customFormat="1" ht="39.950000000000003" customHeight="1">
      <c r="B28" s="104"/>
      <c r="C28" s="105"/>
      <c r="D28" s="105"/>
      <c r="E28" s="106"/>
      <c r="F28" s="11">
        <v>0</v>
      </c>
      <c r="G28" s="39"/>
      <c r="H28" s="49">
        <v>0</v>
      </c>
      <c r="I28" s="104"/>
      <c r="J28" s="105"/>
      <c r="K28" s="105"/>
      <c r="L28" s="106"/>
      <c r="N28" s="12"/>
      <c r="O28" s="13"/>
      <c r="XEX28" s="12"/>
    </row>
    <row r="29" spans="2:15 16378:16378" s="8" customFormat="1" ht="39.950000000000003" customHeight="1">
      <c r="B29" s="104"/>
      <c r="C29" s="105"/>
      <c r="D29" s="105"/>
      <c r="E29" s="106"/>
      <c r="F29" s="11">
        <v>0</v>
      </c>
      <c r="G29" s="39"/>
      <c r="H29" s="49">
        <v>0</v>
      </c>
      <c r="I29" s="104"/>
      <c r="J29" s="105"/>
      <c r="K29" s="105"/>
      <c r="L29" s="106"/>
      <c r="N29" s="12"/>
      <c r="O29" s="13"/>
      <c r="XEX29" s="12"/>
    </row>
    <row r="30" spans="2:15 16378:16378" s="8" customFormat="1" ht="39.950000000000003" customHeight="1">
      <c r="B30" s="104"/>
      <c r="C30" s="105"/>
      <c r="D30" s="105"/>
      <c r="E30" s="106"/>
      <c r="F30" s="11">
        <v>0</v>
      </c>
      <c r="G30" s="39"/>
      <c r="H30" s="49">
        <v>0</v>
      </c>
      <c r="I30" s="104"/>
      <c r="J30" s="105"/>
      <c r="K30" s="105"/>
      <c r="L30" s="106"/>
      <c r="N30" s="12"/>
      <c r="O30" s="13"/>
      <c r="XEX30" s="12"/>
    </row>
    <row r="31" spans="2:15 16378:16378" s="8" customFormat="1" ht="39.950000000000003" customHeight="1">
      <c r="B31" s="104"/>
      <c r="C31" s="105"/>
      <c r="D31" s="105"/>
      <c r="E31" s="106"/>
      <c r="F31" s="11">
        <v>0</v>
      </c>
      <c r="G31" s="39"/>
      <c r="H31" s="49">
        <v>0</v>
      </c>
      <c r="I31" s="97"/>
      <c r="J31" s="97"/>
      <c r="K31" s="97"/>
      <c r="L31" s="97"/>
    </row>
    <row r="32" spans="2:15 16378:16378" s="8" customFormat="1" ht="39.950000000000003" customHeight="1">
      <c r="B32" s="104"/>
      <c r="C32" s="105"/>
      <c r="D32" s="105"/>
      <c r="E32" s="106"/>
      <c r="F32" s="11">
        <v>0</v>
      </c>
      <c r="G32" s="39"/>
      <c r="H32" s="49">
        <v>0</v>
      </c>
      <c r="I32" s="97"/>
      <c r="J32" s="97"/>
      <c r="K32" s="97"/>
      <c r="L32" s="97"/>
    </row>
    <row r="33" spans="2:15 16378:16378" s="8" customFormat="1" ht="39.950000000000003" customHeight="1">
      <c r="B33" s="104"/>
      <c r="C33" s="105"/>
      <c r="D33" s="105"/>
      <c r="E33" s="106"/>
      <c r="F33" s="11">
        <v>0</v>
      </c>
      <c r="G33" s="39"/>
      <c r="H33" s="49">
        <v>0</v>
      </c>
      <c r="I33" s="104"/>
      <c r="J33" s="105"/>
      <c r="K33" s="105"/>
      <c r="L33" s="106"/>
      <c r="N33" s="12"/>
      <c r="O33" s="13"/>
    </row>
    <row r="34" spans="2:15 16378:16378" s="8" customFormat="1" ht="39.950000000000003" customHeight="1">
      <c r="B34" s="104"/>
      <c r="C34" s="105"/>
      <c r="D34" s="105"/>
      <c r="E34" s="106"/>
      <c r="F34" s="11">
        <v>0</v>
      </c>
      <c r="G34" s="39"/>
      <c r="H34" s="49">
        <v>0</v>
      </c>
      <c r="I34" s="104"/>
      <c r="J34" s="105"/>
      <c r="K34" s="105"/>
      <c r="L34" s="106"/>
      <c r="N34" s="12"/>
      <c r="O34" s="13"/>
    </row>
    <row r="35" spans="2:15 16378:16378" s="8" customFormat="1" ht="39.950000000000003" customHeight="1">
      <c r="B35" s="104"/>
      <c r="C35" s="105"/>
      <c r="D35" s="105"/>
      <c r="E35" s="106"/>
      <c r="F35" s="11">
        <v>0</v>
      </c>
      <c r="G35" s="39"/>
      <c r="H35" s="49">
        <v>0</v>
      </c>
      <c r="I35" s="104"/>
      <c r="J35" s="105"/>
      <c r="K35" s="105"/>
      <c r="L35" s="106"/>
      <c r="N35" s="12"/>
      <c r="O35" s="13"/>
      <c r="XEX35" s="12"/>
    </row>
    <row r="36" spans="2:15 16378:16378" s="8" customFormat="1" ht="39.950000000000003" customHeight="1">
      <c r="B36" s="104"/>
      <c r="C36" s="105"/>
      <c r="D36" s="105"/>
      <c r="E36" s="106"/>
      <c r="F36" s="11">
        <v>0</v>
      </c>
      <c r="G36" s="39"/>
      <c r="H36" s="49">
        <v>0</v>
      </c>
      <c r="I36" s="107"/>
      <c r="J36" s="107"/>
      <c r="K36" s="107"/>
      <c r="L36" s="107"/>
    </row>
    <row r="37" spans="2:15 16378:16378" s="8" customFormat="1" ht="39.950000000000003" customHeight="1">
      <c r="B37" s="104"/>
      <c r="C37" s="105"/>
      <c r="D37" s="105"/>
      <c r="E37" s="106"/>
      <c r="F37" s="11">
        <v>0</v>
      </c>
      <c r="G37" s="39"/>
      <c r="H37" s="49">
        <v>0</v>
      </c>
      <c r="I37" s="97"/>
      <c r="J37" s="97"/>
      <c r="K37" s="97"/>
      <c r="L37" s="97"/>
    </row>
    <row r="38" spans="2:15 16378:16378" s="8" customFormat="1" ht="39.950000000000003" customHeight="1">
      <c r="B38" s="104"/>
      <c r="C38" s="105"/>
      <c r="D38" s="105"/>
      <c r="E38" s="106"/>
      <c r="F38" s="11">
        <v>0</v>
      </c>
      <c r="G38" s="39"/>
      <c r="H38" s="49">
        <v>0</v>
      </c>
      <c r="I38" s="97"/>
      <c r="J38" s="97"/>
      <c r="K38" s="97"/>
      <c r="L38" s="97"/>
    </row>
    <row r="39" spans="2:15 16378:16378" s="8" customFormat="1" ht="39.950000000000003" customHeight="1">
      <c r="B39" s="104"/>
      <c r="C39" s="105"/>
      <c r="D39" s="105"/>
      <c r="E39" s="106"/>
      <c r="F39" s="11">
        <v>0</v>
      </c>
      <c r="G39" s="39"/>
      <c r="H39" s="49">
        <v>0</v>
      </c>
      <c r="I39" s="97"/>
      <c r="J39" s="97"/>
      <c r="K39" s="97"/>
      <c r="L39" s="97"/>
    </row>
    <row r="40" spans="2:15 16378:16378" s="8" customFormat="1" ht="39.950000000000003" customHeight="1">
      <c r="B40" s="104"/>
      <c r="C40" s="105"/>
      <c r="D40" s="105"/>
      <c r="E40" s="106"/>
      <c r="F40" s="11">
        <v>0</v>
      </c>
      <c r="G40" s="39"/>
      <c r="H40" s="49">
        <v>0</v>
      </c>
      <c r="I40" s="97"/>
      <c r="J40" s="97"/>
      <c r="K40" s="97"/>
      <c r="L40" s="97"/>
    </row>
    <row r="41" spans="2:15 16378:16378" s="8" customFormat="1" ht="39.950000000000003" customHeight="1">
      <c r="B41" s="104"/>
      <c r="C41" s="105"/>
      <c r="D41" s="105"/>
      <c r="E41" s="106"/>
      <c r="F41" s="11">
        <v>0</v>
      </c>
      <c r="G41" s="39"/>
      <c r="H41" s="49">
        <v>0</v>
      </c>
      <c r="I41" s="97"/>
      <c r="J41" s="97"/>
      <c r="K41" s="97"/>
      <c r="L41" s="97"/>
    </row>
    <row r="42" spans="2:15 16378:16378" s="8" customFormat="1" ht="39.950000000000003" customHeight="1">
      <c r="B42" s="104"/>
      <c r="C42" s="105"/>
      <c r="D42" s="105"/>
      <c r="E42" s="106"/>
      <c r="F42" s="11">
        <v>0</v>
      </c>
      <c r="G42" s="39"/>
      <c r="H42" s="49">
        <v>0</v>
      </c>
      <c r="I42" s="97"/>
      <c r="J42" s="97"/>
      <c r="K42" s="97"/>
      <c r="L42" s="97"/>
    </row>
    <row r="43" spans="2:15 16378:16378" s="8" customFormat="1" ht="39.950000000000003" customHeight="1">
      <c r="B43" s="104"/>
      <c r="C43" s="105"/>
      <c r="D43" s="105"/>
      <c r="E43" s="105"/>
      <c r="F43" s="14">
        <v>0</v>
      </c>
      <c r="G43" s="39"/>
      <c r="H43" s="49">
        <v>0</v>
      </c>
      <c r="I43" s="97"/>
      <c r="J43" s="97"/>
      <c r="K43" s="97"/>
      <c r="L43" s="97"/>
    </row>
    <row r="44" spans="2:15 16378:16378" s="8" customFormat="1" ht="39.950000000000003" customHeight="1">
      <c r="B44" s="104"/>
      <c r="C44" s="105"/>
      <c r="D44" s="105"/>
      <c r="E44" s="105"/>
      <c r="F44" s="14">
        <v>0</v>
      </c>
      <c r="G44" s="39"/>
      <c r="H44" s="49">
        <v>0</v>
      </c>
      <c r="I44" s="97"/>
      <c r="J44" s="97"/>
      <c r="K44" s="97"/>
      <c r="L44" s="97"/>
    </row>
    <row r="45" spans="2:15 16378:16378" s="8" customFormat="1" ht="39.950000000000003" customHeight="1">
      <c r="B45" s="104"/>
      <c r="C45" s="105"/>
      <c r="D45" s="105"/>
      <c r="E45" s="105"/>
      <c r="F45" s="14">
        <v>0</v>
      </c>
      <c r="G45" s="39"/>
      <c r="H45" s="49">
        <v>0</v>
      </c>
      <c r="I45" s="97"/>
      <c r="J45" s="97"/>
      <c r="K45" s="97"/>
      <c r="L45" s="97"/>
    </row>
    <row r="46" spans="2:15 16378:16378" s="8" customFormat="1" ht="39.950000000000003" customHeight="1">
      <c r="B46" s="56"/>
      <c r="C46" s="57"/>
      <c r="D46" s="57"/>
      <c r="E46" s="57"/>
      <c r="F46" s="14">
        <v>0</v>
      </c>
      <c r="G46" s="39"/>
      <c r="H46" s="49">
        <v>0</v>
      </c>
      <c r="I46" s="97"/>
      <c r="J46" s="97"/>
      <c r="K46" s="97"/>
      <c r="L46" s="97"/>
    </row>
    <row r="47" spans="2:15 16378:16378" s="8" customFormat="1" ht="39.950000000000003" customHeight="1">
      <c r="B47" s="56"/>
      <c r="C47" s="57"/>
      <c r="D47" s="57"/>
      <c r="E47" s="57"/>
      <c r="F47" s="14">
        <v>0</v>
      </c>
      <c r="G47" s="39"/>
      <c r="H47" s="49">
        <v>0</v>
      </c>
      <c r="I47" s="97"/>
      <c r="J47" s="97"/>
      <c r="K47" s="97"/>
      <c r="L47" s="97"/>
    </row>
    <row r="48" spans="2:15 16378:16378" s="8" customFormat="1" ht="39.950000000000003" customHeight="1">
      <c r="B48" s="56"/>
      <c r="C48" s="57"/>
      <c r="D48" s="57"/>
      <c r="E48" s="57"/>
      <c r="F48" s="14">
        <v>0</v>
      </c>
      <c r="G48" s="39"/>
      <c r="H48" s="49">
        <v>0</v>
      </c>
      <c r="I48" s="97"/>
      <c r="J48" s="97"/>
      <c r="K48" s="97"/>
      <c r="L48" s="97"/>
    </row>
    <row r="49" spans="2:12" s="8" customFormat="1" ht="39.950000000000003" customHeight="1">
      <c r="B49" s="56"/>
      <c r="C49" s="57"/>
      <c r="D49" s="57"/>
      <c r="E49" s="57"/>
      <c r="F49" s="14">
        <v>0</v>
      </c>
      <c r="G49" s="39"/>
      <c r="H49" s="49">
        <v>0</v>
      </c>
      <c r="I49" s="97"/>
      <c r="J49" s="97"/>
      <c r="K49" s="97"/>
      <c r="L49" s="97"/>
    </row>
    <row r="50" spans="2:12" s="8" customFormat="1" ht="39.950000000000003" customHeight="1">
      <c r="B50" s="104"/>
      <c r="C50" s="105"/>
      <c r="D50" s="105"/>
      <c r="E50" s="105"/>
      <c r="F50" s="14">
        <v>0</v>
      </c>
      <c r="G50" s="39"/>
      <c r="H50" s="49">
        <v>0</v>
      </c>
      <c r="I50" s="97"/>
      <c r="J50" s="97"/>
      <c r="K50" s="97"/>
      <c r="L50" s="97"/>
    </row>
    <row r="51" spans="2:12" s="8" customFormat="1" ht="39.950000000000003" customHeight="1">
      <c r="B51" s="104"/>
      <c r="C51" s="105"/>
      <c r="D51" s="105"/>
      <c r="E51" s="105"/>
      <c r="F51" s="14">
        <v>0</v>
      </c>
      <c r="G51" s="39"/>
      <c r="H51" s="49">
        <v>0</v>
      </c>
      <c r="I51" s="97"/>
      <c r="J51" s="97"/>
      <c r="K51" s="97"/>
      <c r="L51" s="97"/>
    </row>
    <row r="52" spans="2:12" s="8" customFormat="1" ht="39.950000000000003" customHeight="1">
      <c r="B52" s="104"/>
      <c r="C52" s="105"/>
      <c r="D52" s="105"/>
      <c r="E52" s="105"/>
      <c r="F52" s="14">
        <v>0</v>
      </c>
      <c r="G52" s="39"/>
      <c r="H52" s="49">
        <v>0</v>
      </c>
      <c r="I52" s="97"/>
      <c r="J52" s="97"/>
      <c r="K52" s="97"/>
      <c r="L52" s="97"/>
    </row>
    <row r="53" spans="2:12" s="8" customFormat="1" ht="39.950000000000003" customHeight="1">
      <c r="B53" s="104"/>
      <c r="C53" s="105"/>
      <c r="D53" s="105"/>
      <c r="E53" s="105"/>
      <c r="F53" s="14">
        <v>0</v>
      </c>
      <c r="G53" s="39"/>
      <c r="H53" s="49">
        <v>0</v>
      </c>
      <c r="I53" s="97"/>
      <c r="J53" s="97"/>
      <c r="K53" s="97"/>
      <c r="L53" s="97"/>
    </row>
    <row r="54" spans="2:12" s="8" customFormat="1" ht="39.950000000000003" customHeight="1">
      <c r="B54" s="104"/>
      <c r="C54" s="105"/>
      <c r="D54" s="105"/>
      <c r="E54" s="105"/>
      <c r="F54" s="14">
        <v>0</v>
      </c>
      <c r="G54" s="39"/>
      <c r="H54" s="49">
        <v>0</v>
      </c>
      <c r="I54" s="97"/>
      <c r="J54" s="97"/>
      <c r="K54" s="97"/>
      <c r="L54" s="97"/>
    </row>
    <row r="55" spans="2:12" s="8" customFormat="1" ht="39.950000000000003" customHeight="1">
      <c r="B55" s="56"/>
      <c r="C55" s="57"/>
      <c r="D55" s="57"/>
      <c r="E55" s="57"/>
      <c r="F55" s="14">
        <v>0</v>
      </c>
      <c r="G55" s="39"/>
      <c r="H55" s="49">
        <v>0</v>
      </c>
      <c r="I55" s="97"/>
      <c r="J55" s="97"/>
      <c r="K55" s="97"/>
      <c r="L55" s="97"/>
    </row>
    <row r="56" spans="2:12" s="8" customFormat="1" ht="39.950000000000003" customHeight="1">
      <c r="B56" s="104"/>
      <c r="C56" s="105"/>
      <c r="D56" s="105"/>
      <c r="E56" s="105"/>
      <c r="F56" s="14">
        <v>0</v>
      </c>
      <c r="G56" s="39"/>
      <c r="H56" s="49">
        <v>0</v>
      </c>
      <c r="I56" s="97"/>
      <c r="J56" s="97"/>
      <c r="K56" s="97"/>
      <c r="L56" s="97"/>
    </row>
    <row r="57" spans="2:12" s="8" customFormat="1" ht="39.950000000000003" customHeight="1">
      <c r="B57" s="104"/>
      <c r="C57" s="105"/>
      <c r="D57" s="105"/>
      <c r="E57" s="105"/>
      <c r="F57" s="14">
        <v>0</v>
      </c>
      <c r="G57" s="39"/>
      <c r="H57" s="49">
        <v>0</v>
      </c>
      <c r="I57" s="97"/>
      <c r="J57" s="97"/>
      <c r="K57" s="97"/>
      <c r="L57" s="97"/>
    </row>
    <row r="58" spans="2:12" s="8" customFormat="1" ht="39.950000000000003" customHeight="1">
      <c r="B58" s="104"/>
      <c r="C58" s="105"/>
      <c r="D58" s="105"/>
      <c r="E58" s="105"/>
      <c r="F58" s="14">
        <v>0</v>
      </c>
      <c r="G58" s="39"/>
      <c r="H58" s="49">
        <v>0</v>
      </c>
      <c r="I58" s="97"/>
      <c r="J58" s="97"/>
      <c r="K58" s="97"/>
      <c r="L58" s="97"/>
    </row>
    <row r="59" spans="2:12" s="8" customFormat="1" ht="39.950000000000003" customHeight="1">
      <c r="B59" s="104"/>
      <c r="C59" s="105"/>
      <c r="D59" s="105"/>
      <c r="E59" s="105"/>
      <c r="F59" s="14">
        <v>0</v>
      </c>
      <c r="G59" s="39"/>
      <c r="H59" s="49">
        <v>0</v>
      </c>
      <c r="I59" s="97"/>
      <c r="J59" s="97"/>
      <c r="K59" s="97"/>
      <c r="L59" s="97"/>
    </row>
    <row r="60" spans="2:12" s="8" customFormat="1" ht="39.950000000000003" customHeight="1">
      <c r="B60" s="104"/>
      <c r="C60" s="105"/>
      <c r="D60" s="105"/>
      <c r="E60" s="106"/>
      <c r="F60" s="11">
        <v>0</v>
      </c>
      <c r="G60" s="39"/>
      <c r="H60" s="49">
        <v>0</v>
      </c>
      <c r="I60" s="97"/>
      <c r="J60" s="97"/>
      <c r="K60" s="97"/>
      <c r="L60" s="97"/>
    </row>
    <row r="61" spans="2:12" s="8" customFormat="1" ht="39.950000000000003" customHeight="1">
      <c r="B61" s="104"/>
      <c r="C61" s="105"/>
      <c r="D61" s="105"/>
      <c r="E61" s="106"/>
      <c r="F61" s="11">
        <v>0</v>
      </c>
      <c r="G61" s="39"/>
      <c r="H61" s="49">
        <v>0</v>
      </c>
      <c r="I61" s="97"/>
      <c r="J61" s="97"/>
      <c r="K61" s="97"/>
      <c r="L61" s="97"/>
    </row>
    <row r="62" spans="2:12" s="8" customFormat="1" ht="39.950000000000003" customHeight="1">
      <c r="B62" s="104"/>
      <c r="C62" s="105"/>
      <c r="D62" s="105"/>
      <c r="E62" s="106"/>
      <c r="F62" s="11">
        <v>0</v>
      </c>
      <c r="G62" s="39"/>
      <c r="H62" s="49">
        <v>0</v>
      </c>
      <c r="I62" s="97"/>
      <c r="J62" s="97"/>
      <c r="K62" s="97"/>
      <c r="L62" s="97"/>
    </row>
    <row r="63" spans="2:12" s="8" customFormat="1" ht="39.950000000000003" customHeight="1">
      <c r="B63" s="104"/>
      <c r="C63" s="105"/>
      <c r="D63" s="105"/>
      <c r="E63" s="106"/>
      <c r="F63" s="11">
        <v>0</v>
      </c>
      <c r="G63" s="39"/>
      <c r="H63" s="49">
        <v>0</v>
      </c>
      <c r="I63" s="97"/>
      <c r="J63" s="97"/>
      <c r="K63" s="97"/>
      <c r="L63" s="97"/>
    </row>
    <row r="64" spans="2:12" s="8" customFormat="1" ht="39.950000000000003" customHeight="1">
      <c r="B64" s="104"/>
      <c r="C64" s="105"/>
      <c r="D64" s="105"/>
      <c r="E64" s="106"/>
      <c r="F64" s="11">
        <v>0</v>
      </c>
      <c r="G64" s="39"/>
      <c r="H64" s="49">
        <v>0</v>
      </c>
      <c r="I64" s="97"/>
      <c r="J64" s="97"/>
      <c r="K64" s="97"/>
      <c r="L64" s="97"/>
    </row>
    <row r="65" spans="2:12" s="8" customFormat="1" ht="39.950000000000003" customHeight="1">
      <c r="B65" s="104"/>
      <c r="C65" s="105"/>
      <c r="D65" s="105"/>
      <c r="E65" s="106"/>
      <c r="F65" s="11">
        <v>0</v>
      </c>
      <c r="G65" s="39"/>
      <c r="H65" s="49">
        <v>0</v>
      </c>
      <c r="I65" s="97"/>
      <c r="J65" s="97"/>
      <c r="K65" s="97"/>
      <c r="L65" s="97"/>
    </row>
    <row r="66" spans="2:12" s="8" customFormat="1" ht="39.950000000000003" customHeight="1">
      <c r="B66" s="104"/>
      <c r="C66" s="105"/>
      <c r="D66" s="105"/>
      <c r="E66" s="106"/>
      <c r="F66" s="11">
        <v>0</v>
      </c>
      <c r="G66" s="39"/>
      <c r="H66" s="49">
        <v>0</v>
      </c>
      <c r="I66" s="97"/>
      <c r="J66" s="97"/>
      <c r="K66" s="97"/>
      <c r="L66" s="97"/>
    </row>
    <row r="67" spans="2:12" s="8" customFormat="1" ht="39.950000000000003" customHeight="1">
      <c r="B67" s="104"/>
      <c r="C67" s="105"/>
      <c r="D67" s="105"/>
      <c r="E67" s="106"/>
      <c r="F67" s="11">
        <v>0</v>
      </c>
      <c r="G67" s="39"/>
      <c r="H67" s="49">
        <v>0</v>
      </c>
      <c r="I67" s="97"/>
      <c r="J67" s="97"/>
      <c r="K67" s="97"/>
      <c r="L67" s="97"/>
    </row>
    <row r="68" spans="2:12" s="8" customFormat="1" ht="39.950000000000003" customHeight="1">
      <c r="B68" s="104"/>
      <c r="C68" s="105"/>
      <c r="D68" s="105"/>
      <c r="E68" s="106"/>
      <c r="F68" s="11">
        <v>0</v>
      </c>
      <c r="G68" s="39"/>
      <c r="H68" s="49">
        <v>0</v>
      </c>
      <c r="I68" s="97"/>
      <c r="J68" s="97"/>
      <c r="K68" s="97"/>
      <c r="L68" s="97"/>
    </row>
    <row r="69" spans="2:12" s="8" customFormat="1" ht="39.950000000000003" customHeight="1">
      <c r="B69" s="104"/>
      <c r="C69" s="105"/>
      <c r="D69" s="105"/>
      <c r="E69" s="106"/>
      <c r="F69" s="11">
        <v>0</v>
      </c>
      <c r="G69" s="39"/>
      <c r="H69" s="49">
        <v>0</v>
      </c>
      <c r="I69" s="97"/>
      <c r="J69" s="97"/>
      <c r="K69" s="97"/>
      <c r="L69" s="97"/>
    </row>
    <row r="70" spans="2:12" s="8" customFormat="1" ht="23.1" customHeight="1">
      <c r="B70" s="15"/>
      <c r="C70" s="16"/>
      <c r="D70" s="16"/>
      <c r="E70" s="16"/>
      <c r="F70" s="44"/>
      <c r="G70" s="42"/>
      <c r="H70" s="98"/>
      <c r="I70" s="99"/>
      <c r="J70" s="99"/>
      <c r="K70" s="99"/>
      <c r="L70" s="100"/>
    </row>
    <row r="71" spans="2:12" s="8" customFormat="1" ht="23.1" customHeight="1">
      <c r="B71" s="15"/>
      <c r="C71" s="16"/>
      <c r="D71" s="16"/>
      <c r="E71" s="16"/>
      <c r="F71" s="44"/>
      <c r="G71" s="42"/>
      <c r="H71" s="98"/>
      <c r="I71" s="99"/>
      <c r="J71" s="99"/>
      <c r="K71" s="99"/>
      <c r="L71" s="100"/>
    </row>
    <row r="72" spans="2:12" s="8" customFormat="1" ht="23.1" customHeight="1">
      <c r="B72" s="112" t="s">
        <v>31</v>
      </c>
      <c r="C72" s="113"/>
      <c r="D72" s="113"/>
      <c r="E72" s="113"/>
      <c r="F72" s="45">
        <f>SUM(F26:F69)</f>
        <v>0</v>
      </c>
      <c r="G72" s="43"/>
      <c r="H72" s="50">
        <f>SUM(H26:H69)</f>
        <v>0</v>
      </c>
      <c r="I72" s="101" t="s">
        <v>32</v>
      </c>
      <c r="J72" s="102"/>
      <c r="K72" s="102"/>
      <c r="L72" s="103"/>
    </row>
    <row r="73" spans="2:12" s="8" customFormat="1" ht="23.1" customHeight="1">
      <c r="B73" s="1"/>
      <c r="C73" s="1"/>
      <c r="D73" s="1"/>
      <c r="F73" s="24"/>
      <c r="G73" s="24"/>
      <c r="H73" s="40"/>
      <c r="I73"/>
      <c r="J73"/>
      <c r="K73"/>
      <c r="L73"/>
    </row>
    <row r="74" spans="2:12" s="8" customFormat="1" ht="49.5" customHeight="1">
      <c r="B74" s="114" t="s">
        <v>33</v>
      </c>
      <c r="C74" s="115"/>
      <c r="D74" s="115"/>
      <c r="E74" s="115"/>
      <c r="F74" s="116"/>
      <c r="G74" s="18"/>
      <c r="H74" s="85" t="s">
        <v>33</v>
      </c>
      <c r="I74" s="86"/>
      <c r="J74" s="86"/>
      <c r="K74" s="86"/>
      <c r="L74" s="87"/>
    </row>
    <row r="75" spans="2:12" s="8" customFormat="1" ht="65.099999999999994" customHeight="1">
      <c r="B75" s="88"/>
      <c r="C75" s="89"/>
      <c r="D75" s="89"/>
      <c r="E75" s="89"/>
      <c r="F75" s="90"/>
      <c r="G75" s="18"/>
      <c r="H75" s="88"/>
      <c r="I75" s="89"/>
      <c r="J75" s="89"/>
      <c r="K75" s="89"/>
      <c r="L75" s="90"/>
    </row>
    <row r="76" spans="2:12" s="8" customFormat="1" ht="65.099999999999994" customHeight="1">
      <c r="B76" s="91"/>
      <c r="C76" s="92"/>
      <c r="D76" s="92"/>
      <c r="E76" s="92"/>
      <c r="F76" s="93"/>
      <c r="G76" s="18"/>
      <c r="H76" s="91"/>
      <c r="I76" s="92"/>
      <c r="J76" s="92"/>
      <c r="K76" s="92"/>
      <c r="L76" s="93"/>
    </row>
    <row r="77" spans="2:12" s="8" customFormat="1" ht="65.099999999999994" customHeight="1">
      <c r="B77" s="91"/>
      <c r="C77" s="92"/>
      <c r="D77" s="92"/>
      <c r="E77" s="92"/>
      <c r="F77" s="93"/>
      <c r="G77" s="18"/>
      <c r="H77" s="91"/>
      <c r="I77" s="92"/>
      <c r="J77" s="92"/>
      <c r="K77" s="92"/>
      <c r="L77" s="93"/>
    </row>
    <row r="78" spans="2:12" s="8" customFormat="1" ht="65.099999999999994" customHeight="1">
      <c r="B78" s="91"/>
      <c r="C78" s="92"/>
      <c r="D78" s="92"/>
      <c r="E78" s="92"/>
      <c r="F78" s="93"/>
      <c r="G78" s="18"/>
      <c r="H78" s="91"/>
      <c r="I78" s="92"/>
      <c r="J78" s="92"/>
      <c r="K78" s="92"/>
      <c r="L78" s="93"/>
    </row>
    <row r="79" spans="2:12" s="8" customFormat="1" ht="65.099999999999994" customHeight="1">
      <c r="B79" s="91"/>
      <c r="C79" s="92"/>
      <c r="D79" s="92"/>
      <c r="E79" s="92"/>
      <c r="F79" s="93"/>
      <c r="G79" s="18"/>
      <c r="H79" s="91"/>
      <c r="I79" s="92"/>
      <c r="J79" s="92"/>
      <c r="K79" s="92"/>
      <c r="L79" s="93"/>
    </row>
    <row r="80" spans="2:12" s="8" customFormat="1" ht="65.099999999999994" customHeight="1">
      <c r="B80" s="91"/>
      <c r="C80" s="92"/>
      <c r="D80" s="92"/>
      <c r="E80" s="92"/>
      <c r="F80" s="93"/>
      <c r="G80" s="18"/>
      <c r="H80" s="91"/>
      <c r="I80" s="92"/>
      <c r="J80" s="92"/>
      <c r="K80" s="92"/>
      <c r="L80" s="93"/>
    </row>
    <row r="81" spans="2:12" s="8" customFormat="1" ht="65.099999999999994" customHeight="1">
      <c r="B81" s="94"/>
      <c r="C81" s="95"/>
      <c r="D81" s="95"/>
      <c r="E81" s="95"/>
      <c r="F81" s="96"/>
      <c r="G81" s="18"/>
      <c r="H81" s="94"/>
      <c r="I81" s="95"/>
      <c r="J81" s="95"/>
      <c r="K81" s="95"/>
      <c r="L81" s="96"/>
    </row>
    <row r="82" spans="2:12" s="8" customFormat="1" ht="15" customHeight="1">
      <c r="B82" s="108"/>
      <c r="C82" s="108"/>
      <c r="D82" s="108"/>
      <c r="E82" s="108"/>
      <c r="F82" s="108"/>
      <c r="G82" s="18"/>
      <c r="H82" s="41"/>
    </row>
    <row r="83" spans="2:12" hidden="1">
      <c r="H83" s="28"/>
    </row>
    <row r="84" spans="2:12" hidden="1">
      <c r="H84" s="28"/>
    </row>
    <row r="85" spans="2:12" hidden="1">
      <c r="H85" s="28"/>
    </row>
    <row r="86" spans="2:12" hidden="1">
      <c r="H86" s="28"/>
    </row>
    <row r="87" spans="2:12" hidden="1">
      <c r="H87" s="28"/>
    </row>
    <row r="88" spans="2:12" hidden="1">
      <c r="H88" s="28"/>
    </row>
    <row r="89" spans="2:12" hidden="1">
      <c r="H89" s="28"/>
    </row>
    <row r="90" spans="2:12" hidden="1">
      <c r="H90" s="28"/>
    </row>
    <row r="91" spans="2:12" hidden="1">
      <c r="H91" s="28"/>
    </row>
    <row r="92" spans="2:12" hidden="1">
      <c r="H92" s="28"/>
    </row>
    <row r="93" spans="2:12" hidden="1">
      <c r="H93" s="28"/>
    </row>
    <row r="94" spans="2:12" hidden="1">
      <c r="H94" s="28"/>
    </row>
    <row r="95" spans="2:12" hidden="1">
      <c r="H95" s="28"/>
    </row>
    <row r="96" spans="2:12">
      <c r="H96" s="28"/>
    </row>
    <row r="97" spans="8:8" hidden="1">
      <c r="H97" s="28"/>
    </row>
    <row r="98" spans="8:8" hidden="1">
      <c r="H98" s="28"/>
    </row>
    <row r="99" spans="8:8" hidden="1">
      <c r="H99" s="28"/>
    </row>
    <row r="100" spans="8:8" hidden="1">
      <c r="H100" s="28"/>
    </row>
    <row r="101" spans="8:8" hidden="1">
      <c r="H101" s="28"/>
    </row>
    <row r="102" spans="8:8" hidden="1">
      <c r="H102" s="28"/>
    </row>
    <row r="103" spans="8:8" hidden="1">
      <c r="H103" s="28"/>
    </row>
    <row r="104" spans="8:8" hidden="1">
      <c r="H104" s="28"/>
    </row>
    <row r="105" spans="8:8" hidden="1">
      <c r="H105" s="28"/>
    </row>
    <row r="106" spans="8:8" hidden="1">
      <c r="H106" s="28"/>
    </row>
    <row r="107" spans="8:8" hidden="1">
      <c r="H107" s="28"/>
    </row>
    <row r="108" spans="8:8" hidden="1">
      <c r="H108" s="28"/>
    </row>
    <row r="109" spans="8:8" hidden="1">
      <c r="H109" s="28"/>
    </row>
    <row r="110" spans="8:8" hidden="1">
      <c r="H110" s="28"/>
    </row>
    <row r="111" spans="8:8" hidden="1">
      <c r="H111" s="28"/>
    </row>
    <row r="112" spans="8:8" hidden="1">
      <c r="H112" s="28"/>
    </row>
    <row r="113" spans="8:8" hidden="1">
      <c r="H113" s="28"/>
    </row>
    <row r="114" spans="8:8" hidden="1">
      <c r="H114" s="28"/>
    </row>
    <row r="115" spans="8:8" hidden="1">
      <c r="H115" s="28"/>
    </row>
    <row r="116" spans="8:8" hidden="1">
      <c r="H116" s="28"/>
    </row>
    <row r="117" spans="8:8" hidden="1">
      <c r="H117" s="28"/>
    </row>
    <row r="118" spans="8:8" hidden="1">
      <c r="H118" s="28"/>
    </row>
    <row r="119" spans="8:8" hidden="1">
      <c r="H119" s="28"/>
    </row>
    <row r="120" spans="8:8" hidden="1">
      <c r="H120" s="28"/>
    </row>
    <row r="121" spans="8:8" hidden="1">
      <c r="H121" s="28"/>
    </row>
    <row r="122" spans="8:8" hidden="1">
      <c r="H122" s="28"/>
    </row>
    <row r="123" spans="8:8" hidden="1">
      <c r="H123" s="28"/>
    </row>
    <row r="124" spans="8:8" hidden="1">
      <c r="H124" s="28"/>
    </row>
    <row r="125" spans="8:8" hidden="1">
      <c r="H125" s="28"/>
    </row>
    <row r="126" spans="8:8" hidden="1">
      <c r="H126" s="28"/>
    </row>
    <row r="127" spans="8:8" hidden="1">
      <c r="H127" s="28"/>
    </row>
    <row r="128" spans="8:8" hidden="1">
      <c r="H128" s="28"/>
    </row>
    <row r="129" spans="8:8" hidden="1">
      <c r="H129" s="28"/>
    </row>
    <row r="130" spans="8:8" hidden="1">
      <c r="H130" s="28"/>
    </row>
    <row r="131" spans="8:8" hidden="1">
      <c r="H131" s="28"/>
    </row>
    <row r="132" spans="8:8" hidden="1">
      <c r="H132" s="28"/>
    </row>
    <row r="133" spans="8:8" hidden="1">
      <c r="H133" s="28"/>
    </row>
    <row r="134" spans="8:8" hidden="1">
      <c r="H134" s="28"/>
    </row>
    <row r="135" spans="8:8" hidden="1">
      <c r="H135" s="28"/>
    </row>
    <row r="136" spans="8:8" hidden="1">
      <c r="H136" s="28"/>
    </row>
    <row r="137" spans="8:8" hidden="1">
      <c r="H137" s="28"/>
    </row>
    <row r="138" spans="8:8" hidden="1">
      <c r="H138" s="28"/>
    </row>
    <row r="139" spans="8:8" hidden="1">
      <c r="H139" s="28"/>
    </row>
    <row r="140" spans="8:8" hidden="1">
      <c r="H140" s="28"/>
    </row>
    <row r="141" spans="8:8" hidden="1">
      <c r="H141" s="28"/>
    </row>
    <row r="142" spans="8:8" hidden="1">
      <c r="H142" s="28"/>
    </row>
    <row r="143" spans="8:8" hidden="1">
      <c r="H143" s="28"/>
    </row>
    <row r="144" spans="8:8" hidden="1">
      <c r="H144" s="28"/>
    </row>
    <row r="145" spans="8:8" hidden="1">
      <c r="H145" s="28"/>
    </row>
    <row r="146" spans="8:8" hidden="1">
      <c r="H146" s="28"/>
    </row>
    <row r="147" spans="8:8" hidden="1">
      <c r="H147" s="28"/>
    </row>
    <row r="148" spans="8:8" hidden="1">
      <c r="H148" s="28"/>
    </row>
    <row r="149" spans="8:8" hidden="1">
      <c r="H149" s="28"/>
    </row>
    <row r="150" spans="8:8" hidden="1">
      <c r="H150" s="28"/>
    </row>
    <row r="151" spans="8:8" hidden="1">
      <c r="H151" s="28"/>
    </row>
    <row r="152" spans="8:8" hidden="1">
      <c r="H152" s="28"/>
    </row>
    <row r="153" spans="8:8" hidden="1">
      <c r="H153" s="28"/>
    </row>
    <row r="154" spans="8:8" hidden="1">
      <c r="H154" s="28"/>
    </row>
    <row r="155" spans="8:8" hidden="1">
      <c r="H155" s="28"/>
    </row>
    <row r="156" spans="8:8" hidden="1">
      <c r="H156" s="28"/>
    </row>
    <row r="157" spans="8:8" hidden="1">
      <c r="H157" s="28"/>
    </row>
    <row r="158" spans="8:8" hidden="1">
      <c r="H158" s="28"/>
    </row>
    <row r="159" spans="8:8" hidden="1">
      <c r="H159" s="28"/>
    </row>
    <row r="160" spans="8:8" hidden="1">
      <c r="H160" s="28"/>
    </row>
    <row r="161" spans="8:8" hidden="1">
      <c r="H161" s="28"/>
    </row>
    <row r="162" spans="8:8" hidden="1">
      <c r="H162" s="28"/>
    </row>
    <row r="163" spans="8:8" hidden="1">
      <c r="H163" s="28"/>
    </row>
    <row r="164" spans="8:8" hidden="1">
      <c r="H164" s="28"/>
    </row>
    <row r="165" spans="8:8" hidden="1">
      <c r="H165" s="28"/>
    </row>
    <row r="166" spans="8:8" hidden="1">
      <c r="H166" s="28"/>
    </row>
    <row r="167" spans="8:8" hidden="1">
      <c r="H167" s="28"/>
    </row>
    <row r="168" spans="8:8" hidden="1">
      <c r="H168" s="28"/>
    </row>
    <row r="169" spans="8:8" hidden="1">
      <c r="H169" s="28"/>
    </row>
    <row r="170" spans="8:8" hidden="1">
      <c r="H170" s="28"/>
    </row>
    <row r="171" spans="8:8" hidden="1">
      <c r="H171" s="28"/>
    </row>
    <row r="172" spans="8:8" hidden="1">
      <c r="H172" s="28"/>
    </row>
    <row r="173" spans="8:8" hidden="1">
      <c r="H173" s="28"/>
    </row>
    <row r="174" spans="8:8" hidden="1">
      <c r="H174" s="28"/>
    </row>
    <row r="175" spans="8:8" hidden="1">
      <c r="H175" s="28"/>
    </row>
    <row r="176" spans="8:8" hidden="1">
      <c r="H176" s="28"/>
    </row>
    <row r="177" spans="8:8" hidden="1">
      <c r="H177" s="28"/>
    </row>
    <row r="178" spans="8:8" hidden="1">
      <c r="H178" s="28"/>
    </row>
    <row r="179" spans="8:8" hidden="1">
      <c r="H179" s="28"/>
    </row>
    <row r="180" spans="8:8" hidden="1">
      <c r="H180" s="28"/>
    </row>
    <row r="181" spans="8:8" hidden="1">
      <c r="H181" s="28"/>
    </row>
    <row r="182" spans="8:8" hidden="1">
      <c r="H182" s="28"/>
    </row>
    <row r="183" spans="8:8" hidden="1">
      <c r="H183" s="28"/>
    </row>
    <row r="184" spans="8:8" hidden="1">
      <c r="H184" s="28"/>
    </row>
    <row r="185" spans="8:8" hidden="1">
      <c r="H185" s="28"/>
    </row>
    <row r="186" spans="8:8" hidden="1">
      <c r="H186" s="28"/>
    </row>
    <row r="187" spans="8:8" hidden="1">
      <c r="H187" s="28"/>
    </row>
    <row r="188" spans="8:8" hidden="1">
      <c r="H188" s="28"/>
    </row>
    <row r="189" spans="8:8" hidden="1">
      <c r="H189" s="28"/>
    </row>
    <row r="190" spans="8:8" hidden="1">
      <c r="H190" s="28"/>
    </row>
    <row r="191" spans="8:8" hidden="1">
      <c r="H191" s="28"/>
    </row>
    <row r="192" spans="8:8" hidden="1">
      <c r="H192" s="28"/>
    </row>
    <row r="193" spans="8:8" hidden="1">
      <c r="H193" s="28"/>
    </row>
    <row r="194" spans="8:8" hidden="1">
      <c r="H194" s="28"/>
    </row>
    <row r="195" spans="8:8" hidden="1">
      <c r="H195" s="28"/>
    </row>
    <row r="196" spans="8:8" hidden="1">
      <c r="H196" s="28"/>
    </row>
    <row r="197" spans="8:8" hidden="1">
      <c r="H197" s="28"/>
    </row>
    <row r="198" spans="8:8" hidden="1">
      <c r="H198" s="28"/>
    </row>
    <row r="199" spans="8:8" hidden="1">
      <c r="H199" s="28"/>
    </row>
    <row r="200" spans="8:8" hidden="1">
      <c r="H200" s="28"/>
    </row>
    <row r="201" spans="8:8" hidden="1">
      <c r="H201" s="28"/>
    </row>
    <row r="202" spans="8:8" hidden="1">
      <c r="H202" s="28"/>
    </row>
    <row r="203" spans="8:8" hidden="1">
      <c r="H203" s="28"/>
    </row>
    <row r="204" spans="8:8" hidden="1">
      <c r="H204" s="28"/>
    </row>
    <row r="205" spans="8:8" hidden="1">
      <c r="H205" s="28"/>
    </row>
    <row r="206" spans="8:8" hidden="1">
      <c r="H206" s="28"/>
    </row>
    <row r="207" spans="8:8" hidden="1">
      <c r="H207" s="28"/>
    </row>
    <row r="208" spans="8:8" hidden="1">
      <c r="H208" s="28"/>
    </row>
    <row r="209" spans="8:8" hidden="1">
      <c r="H209" s="28"/>
    </row>
    <row r="210" spans="8:8" hidden="1">
      <c r="H210" s="28"/>
    </row>
    <row r="211" spans="8:8" hidden="1">
      <c r="H211" s="28"/>
    </row>
    <row r="212" spans="8:8" hidden="1">
      <c r="H212" s="28"/>
    </row>
    <row r="213" spans="8:8" hidden="1">
      <c r="H213" s="28"/>
    </row>
    <row r="214" spans="8:8" hidden="1">
      <c r="H214" s="28"/>
    </row>
    <row r="215" spans="8:8" hidden="1">
      <c r="H215" s="28"/>
    </row>
    <row r="216" spans="8:8" hidden="1">
      <c r="H216" s="28"/>
    </row>
    <row r="217" spans="8:8" hidden="1">
      <c r="H217" s="28"/>
    </row>
    <row r="218" spans="8:8" hidden="1">
      <c r="H218" s="28"/>
    </row>
    <row r="219" spans="8:8" hidden="1">
      <c r="H219" s="28"/>
    </row>
    <row r="220" spans="8:8" hidden="1">
      <c r="H220" s="28"/>
    </row>
    <row r="221" spans="8:8" hidden="1">
      <c r="H221" s="28"/>
    </row>
    <row r="222" spans="8:8" hidden="1">
      <c r="H222" s="28"/>
    </row>
    <row r="223" spans="8:8" hidden="1">
      <c r="H223" s="28"/>
    </row>
    <row r="224" spans="8:8" hidden="1">
      <c r="H224" s="28"/>
    </row>
    <row r="225" spans="8:8" hidden="1">
      <c r="H225" s="28"/>
    </row>
    <row r="226" spans="8:8" hidden="1">
      <c r="H226" s="28"/>
    </row>
    <row r="227" spans="8:8" hidden="1">
      <c r="H227" s="28"/>
    </row>
    <row r="228" spans="8:8" hidden="1">
      <c r="H228" s="28"/>
    </row>
    <row r="229" spans="8:8" hidden="1">
      <c r="H229" s="28"/>
    </row>
    <row r="230" spans="8:8" hidden="1">
      <c r="H230" s="28"/>
    </row>
    <row r="231" spans="8:8" hidden="1">
      <c r="H231" s="28"/>
    </row>
    <row r="232" spans="8:8" hidden="1">
      <c r="H232" s="28"/>
    </row>
    <row r="233" spans="8:8" hidden="1">
      <c r="H233" s="28"/>
    </row>
    <row r="234" spans="8:8" hidden="1">
      <c r="H234" s="28"/>
    </row>
    <row r="235" spans="8:8" hidden="1">
      <c r="H235" s="28"/>
    </row>
    <row r="236" spans="8:8" hidden="1">
      <c r="H236" s="28"/>
    </row>
    <row r="237" spans="8:8" hidden="1">
      <c r="H237" s="28"/>
    </row>
    <row r="238" spans="8:8" hidden="1">
      <c r="H238" s="28"/>
    </row>
    <row r="239" spans="8:8" hidden="1">
      <c r="H239" s="28"/>
    </row>
    <row r="240" spans="8:8" hidden="1">
      <c r="H240" s="28"/>
    </row>
    <row r="241" spans="8:8" hidden="1">
      <c r="H241" s="28"/>
    </row>
    <row r="242" spans="8:8" hidden="1">
      <c r="H242" s="28"/>
    </row>
    <row r="243" spans="8:8" hidden="1">
      <c r="H243" s="28"/>
    </row>
    <row r="244" spans="8:8" hidden="1">
      <c r="H244" s="28"/>
    </row>
    <row r="245" spans="8:8" hidden="1">
      <c r="H245" s="28"/>
    </row>
    <row r="246" spans="8:8" hidden="1">
      <c r="H246" s="28"/>
    </row>
    <row r="247" spans="8:8" hidden="1">
      <c r="H247" s="28"/>
    </row>
    <row r="248" spans="8:8" hidden="1">
      <c r="H248" s="28"/>
    </row>
    <row r="249" spans="8:8" hidden="1">
      <c r="H249" s="28"/>
    </row>
    <row r="250" spans="8:8" hidden="1">
      <c r="H250" s="28"/>
    </row>
    <row r="251" spans="8:8" hidden="1">
      <c r="H251" s="28"/>
    </row>
    <row r="252" spans="8:8" hidden="1">
      <c r="H252" s="28"/>
    </row>
    <row r="253" spans="8:8" hidden="1">
      <c r="H253" s="28"/>
    </row>
    <row r="254" spans="8:8" hidden="1">
      <c r="H254" s="28"/>
    </row>
    <row r="255" spans="8:8" hidden="1">
      <c r="H255" s="28"/>
    </row>
    <row r="256" spans="8:8" hidden="1">
      <c r="H256" s="28"/>
    </row>
    <row r="257" spans="8:8" hidden="1">
      <c r="H257" s="28"/>
    </row>
    <row r="258" spans="8:8" hidden="1">
      <c r="H258" s="28"/>
    </row>
    <row r="259" spans="8:8" hidden="1">
      <c r="H259" s="28"/>
    </row>
    <row r="260" spans="8:8" hidden="1">
      <c r="H260" s="28"/>
    </row>
    <row r="261" spans="8:8" hidden="1">
      <c r="H261" s="28"/>
    </row>
    <row r="262" spans="8:8" hidden="1">
      <c r="H262" s="28"/>
    </row>
    <row r="263" spans="8:8" hidden="1">
      <c r="H263" s="28"/>
    </row>
    <row r="264" spans="8:8" hidden="1">
      <c r="H264" s="28"/>
    </row>
    <row r="265" spans="8:8" hidden="1">
      <c r="H265" s="28"/>
    </row>
    <row r="266" spans="8:8" hidden="1">
      <c r="H266" s="28"/>
    </row>
    <row r="267" spans="8:8" hidden="1">
      <c r="H267" s="28"/>
    </row>
    <row r="268" spans="8:8" hidden="1">
      <c r="H268" s="28"/>
    </row>
    <row r="269" spans="8:8" hidden="1">
      <c r="H269" s="28"/>
    </row>
    <row r="270" spans="8:8" hidden="1">
      <c r="H270" s="28"/>
    </row>
    <row r="271" spans="8:8" hidden="1">
      <c r="H271" s="28"/>
    </row>
    <row r="272" spans="8:8" hidden="1">
      <c r="H272" s="28"/>
    </row>
    <row r="273" spans="8:8" hidden="1">
      <c r="H273" s="28"/>
    </row>
    <row r="274" spans="8:8" hidden="1">
      <c r="H274" s="28"/>
    </row>
    <row r="275" spans="8:8" hidden="1">
      <c r="H275" s="28"/>
    </row>
    <row r="276" spans="8:8" hidden="1">
      <c r="H276" s="28"/>
    </row>
    <row r="277" spans="8:8" hidden="1">
      <c r="H277" s="28"/>
    </row>
    <row r="278" spans="8:8" hidden="1">
      <c r="H278" s="28"/>
    </row>
    <row r="279" spans="8:8" hidden="1">
      <c r="H279" s="28"/>
    </row>
    <row r="280" spans="8:8" hidden="1">
      <c r="H280" s="28"/>
    </row>
    <row r="281" spans="8:8" hidden="1">
      <c r="H281" s="28"/>
    </row>
    <row r="282" spans="8:8" hidden="1">
      <c r="H282" s="28"/>
    </row>
    <row r="283" spans="8:8" hidden="1">
      <c r="H283" s="28"/>
    </row>
    <row r="284" spans="8:8" hidden="1">
      <c r="H284" s="28"/>
    </row>
    <row r="285" spans="8:8" hidden="1">
      <c r="H285" s="28"/>
    </row>
    <row r="286" spans="8:8" hidden="1">
      <c r="H286" s="28"/>
    </row>
    <row r="287" spans="8:8" hidden="1">
      <c r="H287" s="28"/>
    </row>
    <row r="288" spans="8:8" hidden="1">
      <c r="H288" s="28"/>
    </row>
    <row r="289" spans="8:8" hidden="1">
      <c r="H289" s="28"/>
    </row>
    <row r="290" spans="8:8" hidden="1">
      <c r="H290" s="28"/>
    </row>
    <row r="291" spans="8:8" hidden="1">
      <c r="H291" s="28"/>
    </row>
    <row r="292" spans="8:8" hidden="1">
      <c r="H292" s="28"/>
    </row>
    <row r="293" spans="8:8" hidden="1">
      <c r="H293" s="28"/>
    </row>
    <row r="294" spans="8:8" hidden="1">
      <c r="H294" s="28"/>
    </row>
    <row r="295" spans="8:8" hidden="1">
      <c r="H295" s="28"/>
    </row>
    <row r="296" spans="8:8" hidden="1">
      <c r="H296" s="28"/>
    </row>
    <row r="297" spans="8:8" hidden="1">
      <c r="H297" s="28"/>
    </row>
    <row r="298" spans="8:8" hidden="1">
      <c r="H298" s="28"/>
    </row>
    <row r="299" spans="8:8" hidden="1">
      <c r="H299" s="28"/>
    </row>
    <row r="300" spans="8:8" hidden="1">
      <c r="H300" s="28"/>
    </row>
    <row r="301" spans="8:8" hidden="1">
      <c r="H301" s="28"/>
    </row>
    <row r="302" spans="8:8" hidden="1">
      <c r="H302" s="28"/>
    </row>
    <row r="303" spans="8:8" hidden="1">
      <c r="H303" s="28"/>
    </row>
    <row r="304" spans="8:8" hidden="1">
      <c r="H304" s="28"/>
    </row>
    <row r="305" spans="8:8" hidden="1">
      <c r="H305" s="28"/>
    </row>
    <row r="306" spans="8:8" hidden="1">
      <c r="H306" s="28"/>
    </row>
    <row r="307" spans="8:8" hidden="1">
      <c r="H307" s="28"/>
    </row>
    <row r="308" spans="8:8" hidden="1">
      <c r="H308" s="28"/>
    </row>
    <row r="309" spans="8:8" hidden="1">
      <c r="H309" s="28"/>
    </row>
    <row r="310" spans="8:8" hidden="1">
      <c r="H310" s="28"/>
    </row>
    <row r="311" spans="8:8" hidden="1">
      <c r="H311" s="28"/>
    </row>
    <row r="312" spans="8:8" hidden="1">
      <c r="H312" s="28"/>
    </row>
    <row r="313" spans="8:8" hidden="1">
      <c r="H313" s="28"/>
    </row>
    <row r="314" spans="8:8" hidden="1">
      <c r="H314" s="28"/>
    </row>
    <row r="315" spans="8:8" hidden="1">
      <c r="H315" s="28"/>
    </row>
    <row r="316" spans="8:8" hidden="1">
      <c r="H316" s="28"/>
    </row>
    <row r="317" spans="8:8" hidden="1">
      <c r="H317" s="28"/>
    </row>
    <row r="318" spans="8:8" hidden="1">
      <c r="H318" s="28"/>
    </row>
    <row r="319" spans="8:8" hidden="1">
      <c r="H319" s="28"/>
    </row>
    <row r="320" spans="8:8" hidden="1">
      <c r="H320" s="28"/>
    </row>
    <row r="321" spans="8:8" hidden="1">
      <c r="H321" s="28"/>
    </row>
    <row r="322" spans="8:8" hidden="1">
      <c r="H322" s="28"/>
    </row>
    <row r="323" spans="8:8" hidden="1">
      <c r="H323" s="28"/>
    </row>
    <row r="324" spans="8:8" hidden="1">
      <c r="H324" s="28"/>
    </row>
    <row r="325" spans="8:8" hidden="1">
      <c r="H325" s="28"/>
    </row>
    <row r="326" spans="8:8">
      <c r="H326" s="28"/>
    </row>
    <row r="327" spans="8:8">
      <c r="H327" s="28"/>
    </row>
    <row r="328" spans="8:8">
      <c r="H328" s="28"/>
    </row>
    <row r="329" spans="8:8">
      <c r="H329" s="28"/>
    </row>
    <row r="330" spans="8:8">
      <c r="H330" s="28"/>
    </row>
    <row r="331" spans="8:8">
      <c r="H331" s="28"/>
    </row>
    <row r="332" spans="8:8">
      <c r="H332" s="28"/>
    </row>
    <row r="333" spans="8:8">
      <c r="H333" s="28"/>
    </row>
    <row r="334" spans="8:8">
      <c r="H334" s="28"/>
    </row>
    <row r="335" spans="8:8">
      <c r="H335" s="28"/>
    </row>
    <row r="336" spans="8:8">
      <c r="H336" s="28"/>
    </row>
    <row r="337" spans="8:8">
      <c r="H337" s="28"/>
    </row>
    <row r="338" spans="8:8">
      <c r="H338" s="28"/>
    </row>
    <row r="339" spans="8:8">
      <c r="H339" s="28"/>
    </row>
    <row r="340" spans="8:8">
      <c r="H340" s="28"/>
    </row>
    <row r="341" spans="8:8">
      <c r="H341" s="28"/>
    </row>
    <row r="342" spans="8:8"/>
    <row r="343" spans="8:8"/>
    <row r="344" spans="8:8"/>
    <row r="345" spans="8:8"/>
    <row r="346" spans="8:8"/>
    <row r="347" spans="8:8"/>
    <row r="348" spans="8:8"/>
    <row r="349" spans="8:8"/>
    <row r="350" spans="8:8"/>
    <row r="351" spans="8:8"/>
    <row r="352" spans="8:8"/>
    <row r="353"/>
    <row r="354"/>
    <row r="355"/>
    <row r="356"/>
    <row r="357"/>
    <row r="358"/>
  </sheetData>
  <sheetProtection selectLockedCells="1"/>
  <mergeCells count="115">
    <mergeCell ref="I4:J4"/>
    <mergeCell ref="I5:J5"/>
    <mergeCell ref="I6:J6"/>
    <mergeCell ref="B8:L8"/>
    <mergeCell ref="B19:L19"/>
    <mergeCell ref="E10:F10"/>
    <mergeCell ref="I10:J10"/>
    <mergeCell ref="E12:F12"/>
    <mergeCell ref="I12:J12"/>
    <mergeCell ref="E13:F13"/>
    <mergeCell ref="I13:J13"/>
    <mergeCell ref="E14:F14"/>
    <mergeCell ref="I14:J14"/>
    <mergeCell ref="E15:F15"/>
    <mergeCell ref="I15:J15"/>
    <mergeCell ref="B18:L18"/>
    <mergeCell ref="B28:E28"/>
    <mergeCell ref="B29:E29"/>
    <mergeCell ref="B30:E30"/>
    <mergeCell ref="B25:F25"/>
    <mergeCell ref="B26:E26"/>
    <mergeCell ref="B27:E27"/>
    <mergeCell ref="B20:L20"/>
    <mergeCell ref="B21:L21"/>
    <mergeCell ref="B24:F24"/>
    <mergeCell ref="H24:L24"/>
    <mergeCell ref="I25:L25"/>
    <mergeCell ref="I26:L26"/>
    <mergeCell ref="I27:L27"/>
    <mergeCell ref="I28:L28"/>
    <mergeCell ref="I29:L29"/>
    <mergeCell ref="I30:L30"/>
    <mergeCell ref="B37:E37"/>
    <mergeCell ref="B38:E38"/>
    <mergeCell ref="B39:E39"/>
    <mergeCell ref="B34:E34"/>
    <mergeCell ref="B35:E35"/>
    <mergeCell ref="B36:E36"/>
    <mergeCell ref="B31:E31"/>
    <mergeCell ref="B32:E32"/>
    <mergeCell ref="B33:E33"/>
    <mergeCell ref="B57:E57"/>
    <mergeCell ref="B51:E51"/>
    <mergeCell ref="B52:E52"/>
    <mergeCell ref="B53:E53"/>
    <mergeCell ref="B50:E50"/>
    <mergeCell ref="B43:E43"/>
    <mergeCell ref="B44:E44"/>
    <mergeCell ref="B45:E45"/>
    <mergeCell ref="B40:E40"/>
    <mergeCell ref="B41:E41"/>
    <mergeCell ref="B42:E42"/>
    <mergeCell ref="I31:L31"/>
    <mergeCell ref="I32:L32"/>
    <mergeCell ref="B75:F81"/>
    <mergeCell ref="B82:F82"/>
    <mergeCell ref="D3:J3"/>
    <mergeCell ref="B72:E72"/>
    <mergeCell ref="B74:F74"/>
    <mergeCell ref="B67:E67"/>
    <mergeCell ref="B68:E68"/>
    <mergeCell ref="B69:E69"/>
    <mergeCell ref="B64:E64"/>
    <mergeCell ref="B65:E65"/>
    <mergeCell ref="B66:E66"/>
    <mergeCell ref="B61:E61"/>
    <mergeCell ref="B62:E62"/>
    <mergeCell ref="B63:E63"/>
    <mergeCell ref="B58:E58"/>
    <mergeCell ref="B59:E59"/>
    <mergeCell ref="B60:E60"/>
    <mergeCell ref="B54:E54"/>
    <mergeCell ref="B56:E56"/>
    <mergeCell ref="I38:L38"/>
    <mergeCell ref="I39:L39"/>
    <mergeCell ref="I40:L40"/>
    <mergeCell ref="I41:L41"/>
    <mergeCell ref="I42:L42"/>
    <mergeCell ref="I33:L33"/>
    <mergeCell ref="I34:L34"/>
    <mergeCell ref="I35:L35"/>
    <mergeCell ref="I36:L36"/>
    <mergeCell ref="I37:L37"/>
    <mergeCell ref="I48:L48"/>
    <mergeCell ref="I49:L49"/>
    <mergeCell ref="I50:L50"/>
    <mergeCell ref="I51:L51"/>
    <mergeCell ref="I52:L52"/>
    <mergeCell ref="I43:L43"/>
    <mergeCell ref="I44:L44"/>
    <mergeCell ref="I45:L45"/>
    <mergeCell ref="I46:L46"/>
    <mergeCell ref="I47:L47"/>
    <mergeCell ref="I58:L58"/>
    <mergeCell ref="I59:L59"/>
    <mergeCell ref="I60:L60"/>
    <mergeCell ref="I61:L61"/>
    <mergeCell ref="I62:L62"/>
    <mergeCell ref="I53:L53"/>
    <mergeCell ref="I54:L54"/>
    <mergeCell ref="I55:L55"/>
    <mergeCell ref="I56:L56"/>
    <mergeCell ref="I57:L57"/>
    <mergeCell ref="H74:L74"/>
    <mergeCell ref="H75:L81"/>
    <mergeCell ref="I68:L68"/>
    <mergeCell ref="I69:L69"/>
    <mergeCell ref="H70:L70"/>
    <mergeCell ref="H71:L71"/>
    <mergeCell ref="I72:L72"/>
    <mergeCell ref="I63:L63"/>
    <mergeCell ref="I64:L64"/>
    <mergeCell ref="I65:L65"/>
    <mergeCell ref="I66:L66"/>
    <mergeCell ref="I67:L67"/>
  </mergeCells>
  <pageMargins left="0.7" right="0.7"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11CB-876E-4911-819F-6A0840F11688}">
  <sheetPr>
    <tabColor theme="9" tint="-0.249977111117893"/>
  </sheetPr>
  <dimension ref="A1:XEX361"/>
  <sheetViews>
    <sheetView showGridLines="0" topLeftCell="A25" zoomScaleNormal="100" zoomScalePageLayoutView="70" workbookViewId="0">
      <selection activeCell="B29" sqref="B29:E29"/>
    </sheetView>
  </sheetViews>
  <sheetFormatPr defaultColWidth="0" defaultRowHeight="20.25" zeroHeight="1"/>
  <cols>
    <col min="1" max="1" width="1.7109375" style="1" customWidth="1"/>
    <col min="2" max="2" width="18.7109375" style="1" customWidth="1"/>
    <col min="3" max="3" width="26.5703125" style="1" customWidth="1"/>
    <col min="4" max="4" width="9.5703125" style="1" customWidth="1"/>
    <col min="5" max="5" width="24" style="1" customWidth="1"/>
    <col min="6" max="6" width="18.7109375" style="1" customWidth="1"/>
    <col min="7" max="7" width="2.42578125" style="1" customWidth="1"/>
    <col min="8" max="8" width="20.7109375" style="5" customWidth="1"/>
    <col min="9" max="9" width="20.7109375" style="6" customWidth="1"/>
    <col min="10" max="11" width="20.7109375" style="1" customWidth="1"/>
    <col min="12" max="12" width="27.85546875" style="1" customWidth="1"/>
    <col min="13" max="13" width="1.85546875" style="1" customWidth="1"/>
    <col min="14" max="14" width="9" style="1" hidden="1" customWidth="1"/>
    <col min="15" max="15" width="14" style="1" hidden="1" customWidth="1"/>
    <col min="16" max="16" width="9.140625" style="1" hidden="1" customWidth="1"/>
    <col min="17" max="18" width="9" style="1" hidden="1" customWidth="1"/>
    <col min="19" max="25" width="0" style="1" hidden="1" customWidth="1"/>
    <col min="26" max="16384" width="9.140625" style="1" hidden="1"/>
  </cols>
  <sheetData>
    <row r="1" spans="2:12" ht="21" thickBot="1">
      <c r="B1" s="24" t="s">
        <v>34</v>
      </c>
      <c r="C1" s="24"/>
      <c r="D1" s="24"/>
      <c r="E1" s="24"/>
      <c r="F1" s="24"/>
      <c r="G1" s="24"/>
      <c r="H1" s="25"/>
    </row>
    <row r="2" spans="2:12" s="8" customFormat="1" ht="34.5" customHeight="1" thickBot="1">
      <c r="B2" s="135" t="s">
        <v>35</v>
      </c>
      <c r="C2" s="135"/>
      <c r="D2" s="55"/>
      <c r="E2" s="136"/>
      <c r="F2" s="137"/>
      <c r="G2" s="137"/>
      <c r="H2" s="137"/>
      <c r="I2" s="137"/>
      <c r="J2" s="137"/>
      <c r="K2" s="137"/>
      <c r="L2" s="138"/>
    </row>
    <row r="3" spans="2:12" ht="37.5" customHeight="1">
      <c r="B3" s="2" t="s">
        <v>2</v>
      </c>
      <c r="C3" s="2"/>
      <c r="D3" s="2"/>
      <c r="E3" s="2"/>
      <c r="F3" s="2"/>
      <c r="G3" s="2"/>
      <c r="H3" s="2"/>
      <c r="I3" s="2"/>
      <c r="J3" s="2"/>
      <c r="K3" s="2"/>
      <c r="L3" s="2"/>
    </row>
    <row r="4" spans="2:12" s="3" customFormat="1" ht="7.5" customHeight="1" thickBot="1">
      <c r="B4" s="4"/>
      <c r="C4" s="4"/>
      <c r="D4" s="4"/>
      <c r="E4" s="4"/>
      <c r="F4" s="4"/>
      <c r="G4" s="4"/>
      <c r="H4" s="4"/>
      <c r="I4" s="4"/>
      <c r="J4" s="4"/>
      <c r="K4" s="4"/>
      <c r="L4" s="4"/>
    </row>
    <row r="5" spans="2:12" ht="21" thickBot="1">
      <c r="B5" s="1" t="s">
        <v>3</v>
      </c>
      <c r="D5" s="82"/>
      <c r="E5" s="83"/>
      <c r="F5" s="83"/>
      <c r="G5" s="83"/>
      <c r="H5" s="83"/>
      <c r="I5" s="83"/>
      <c r="J5" s="84"/>
    </row>
    <row r="6" spans="2:12" ht="21" thickBot="1">
      <c r="B6" s="1" t="s">
        <v>4</v>
      </c>
      <c r="E6" s="27"/>
      <c r="F6" s="27"/>
      <c r="I6" s="78"/>
      <c r="J6" s="79"/>
    </row>
    <row r="7" spans="2:12" ht="21" thickBot="1">
      <c r="B7" s="6" t="s">
        <v>5</v>
      </c>
      <c r="C7" s="6"/>
      <c r="D7" s="6"/>
      <c r="E7" s="26"/>
      <c r="F7" s="26"/>
      <c r="I7" s="78"/>
      <c r="J7" s="79"/>
    </row>
    <row r="8" spans="2:12" ht="21" thickBot="1">
      <c r="B8" s="1" t="s">
        <v>6</v>
      </c>
      <c r="E8" s="27"/>
      <c r="F8" s="27"/>
      <c r="I8" s="80"/>
      <c r="J8" s="81"/>
    </row>
    <row r="9" spans="2:12" ht="20.25" customHeight="1"/>
    <row r="10" spans="2:12" ht="20.25" customHeight="1">
      <c r="B10" s="77" t="s">
        <v>16</v>
      </c>
      <c r="C10" s="77"/>
      <c r="D10" s="77"/>
      <c r="E10" s="77"/>
      <c r="F10" s="77"/>
      <c r="G10" s="77"/>
      <c r="H10" s="77"/>
      <c r="I10" s="77"/>
      <c r="J10" s="77"/>
      <c r="K10" s="77"/>
      <c r="L10" s="77"/>
    </row>
    <row r="11" spans="2:12" ht="7.5" customHeight="1" thickBot="1">
      <c r="B11" s="7"/>
    </row>
    <row r="12" spans="2:12" ht="20.25" customHeight="1" thickBot="1">
      <c r="B12" s="1" t="s">
        <v>8</v>
      </c>
      <c r="E12" s="75"/>
      <c r="F12" s="76"/>
      <c r="H12" s="28"/>
      <c r="I12" s="74"/>
      <c r="J12" s="74"/>
    </row>
    <row r="13" spans="2:12" ht="20.25" customHeight="1" thickBot="1">
      <c r="E13" s="6"/>
      <c r="F13" s="6"/>
      <c r="H13" s="28"/>
      <c r="I13" s="26"/>
      <c r="J13" s="27"/>
    </row>
    <row r="14" spans="2:12" ht="20.25" customHeight="1" thickBot="1">
      <c r="B14" s="1" t="s">
        <v>17</v>
      </c>
      <c r="E14" s="75"/>
      <c r="F14" s="76"/>
      <c r="H14" s="28"/>
      <c r="I14" s="74"/>
      <c r="J14" s="74"/>
    </row>
    <row r="15" spans="2:12" ht="20.25" customHeight="1" thickBot="1">
      <c r="B15" s="1" t="s">
        <v>18</v>
      </c>
      <c r="E15" s="75"/>
      <c r="F15" s="76"/>
      <c r="H15" s="28"/>
      <c r="I15" s="74"/>
      <c r="J15" s="74"/>
    </row>
    <row r="16" spans="2:12" ht="20.25" customHeight="1" thickBot="1">
      <c r="B16" s="1" t="s">
        <v>19</v>
      </c>
      <c r="E16" s="75"/>
      <c r="F16" s="76"/>
      <c r="H16" s="28"/>
      <c r="I16" s="74"/>
      <c r="J16" s="74"/>
    </row>
    <row r="17" spans="2:15 16378:16378" ht="20.25" customHeight="1" thickBot="1">
      <c r="B17" s="1" t="s">
        <v>20</v>
      </c>
      <c r="E17" s="133"/>
      <c r="F17" s="134"/>
      <c r="H17" s="28"/>
      <c r="I17" s="74"/>
      <c r="J17" s="74"/>
    </row>
    <row r="18" spans="2:15 16378:16378" ht="20.25" customHeight="1">
      <c r="B18" s="7"/>
    </row>
    <row r="19" spans="2:15 16378:16378" ht="29.25" customHeight="1">
      <c r="B19" s="2" t="s">
        <v>36</v>
      </c>
      <c r="C19" s="2"/>
      <c r="D19" s="2"/>
      <c r="E19" s="2"/>
      <c r="F19" s="2"/>
      <c r="G19" s="2"/>
      <c r="H19" s="2"/>
      <c r="I19" s="2"/>
      <c r="J19" s="2"/>
      <c r="K19" s="2"/>
      <c r="L19" s="2"/>
    </row>
    <row r="20" spans="2:15 16378:16378" s="8" customFormat="1" ht="23.1" customHeight="1">
      <c r="B20" s="132" t="s">
        <v>22</v>
      </c>
      <c r="C20" s="132"/>
      <c r="D20" s="132"/>
      <c r="E20" s="132"/>
      <c r="F20" s="132"/>
      <c r="G20" s="132"/>
      <c r="H20" s="132"/>
      <c r="I20" s="132"/>
      <c r="J20" s="132"/>
      <c r="K20" s="132"/>
      <c r="L20" s="132"/>
    </row>
    <row r="21" spans="2:15 16378:16378" s="8" customFormat="1" ht="23.1" customHeight="1">
      <c r="B21" s="132" t="s">
        <v>23</v>
      </c>
      <c r="C21" s="132"/>
      <c r="D21" s="132"/>
      <c r="E21" s="132"/>
      <c r="F21" s="132"/>
      <c r="G21" s="132"/>
      <c r="H21" s="132"/>
      <c r="I21" s="132"/>
      <c r="J21" s="132"/>
      <c r="K21" s="132"/>
      <c r="L21" s="132"/>
    </row>
    <row r="22" spans="2:15 16378:16378" s="8" customFormat="1" ht="49.5" customHeight="1">
      <c r="B22" s="132" t="s">
        <v>24</v>
      </c>
      <c r="C22" s="132"/>
      <c r="D22" s="132"/>
      <c r="E22" s="132"/>
      <c r="F22" s="132"/>
      <c r="G22" s="132"/>
      <c r="H22" s="132"/>
      <c r="I22" s="132"/>
      <c r="J22" s="132"/>
      <c r="K22" s="132"/>
      <c r="L22" s="132"/>
    </row>
    <row r="23" spans="2:15 16378:16378" s="8" customFormat="1" ht="42.75" customHeight="1">
      <c r="B23" s="132" t="s">
        <v>25</v>
      </c>
      <c r="C23" s="132"/>
      <c r="D23" s="132"/>
      <c r="E23" s="132"/>
      <c r="F23" s="132"/>
      <c r="G23" s="132"/>
      <c r="H23" s="132"/>
      <c r="I23" s="132"/>
      <c r="J23" s="132"/>
      <c r="K23" s="132"/>
      <c r="L23" s="132"/>
    </row>
    <row r="24" spans="2:15 16378:16378" s="8" customFormat="1" ht="8.25" customHeight="1">
      <c r="B24" s="55"/>
      <c r="C24" s="55"/>
      <c r="D24" s="55"/>
      <c r="E24" s="55"/>
      <c r="F24" s="55"/>
      <c r="G24" s="55"/>
      <c r="H24" s="55"/>
      <c r="I24" s="55"/>
      <c r="J24" s="55"/>
      <c r="K24" s="55"/>
      <c r="L24" s="55"/>
    </row>
    <row r="25" spans="2:15 16378:16378" s="8" customFormat="1" ht="8.25" customHeight="1">
      <c r="B25" s="55"/>
      <c r="C25" s="55"/>
      <c r="D25" s="55"/>
      <c r="E25" s="55"/>
      <c r="F25" s="55"/>
      <c r="G25" s="55"/>
      <c r="H25" s="55"/>
      <c r="I25" s="55"/>
      <c r="J25" s="55"/>
      <c r="K25" s="55"/>
      <c r="L25" s="55"/>
    </row>
    <row r="26" spans="2:15 16378:16378" ht="29.25" customHeight="1">
      <c r="E26" s="24" t="s">
        <v>26</v>
      </c>
      <c r="F26" s="59"/>
      <c r="G26" s="60"/>
      <c r="H26" s="61"/>
      <c r="I26" s="62"/>
      <c r="J26" s="24"/>
    </row>
    <row r="27" spans="2:15 16378:16378" ht="37.5" customHeight="1">
      <c r="B27" s="139" t="s">
        <v>27</v>
      </c>
      <c r="C27" s="140"/>
      <c r="D27" s="140"/>
      <c r="E27" s="140"/>
      <c r="F27" s="141"/>
      <c r="G27" s="9"/>
      <c r="H27" s="142" t="s">
        <v>28</v>
      </c>
      <c r="I27" s="143"/>
      <c r="J27" s="143"/>
      <c r="K27" s="143"/>
      <c r="L27" s="144"/>
    </row>
    <row r="28" spans="2:15 16378:16378" s="6" customFormat="1" ht="23.1" customHeight="1">
      <c r="B28" s="145"/>
      <c r="C28" s="146"/>
      <c r="D28" s="146"/>
      <c r="E28" s="146"/>
      <c r="F28" s="146"/>
      <c r="G28" s="9"/>
      <c r="H28" s="10" t="s">
        <v>29</v>
      </c>
      <c r="I28" s="147"/>
      <c r="J28" s="148"/>
      <c r="K28" s="148"/>
      <c r="L28" s="149"/>
    </row>
    <row r="29" spans="2:15 16378:16378" s="8" customFormat="1" ht="39.950000000000003" customHeight="1">
      <c r="B29" s="104"/>
      <c r="C29" s="105"/>
      <c r="D29" s="105"/>
      <c r="E29" s="106"/>
      <c r="F29" s="11">
        <v>0</v>
      </c>
      <c r="G29" s="9"/>
      <c r="H29" s="11">
        <v>0</v>
      </c>
      <c r="I29" s="104" t="s">
        <v>37</v>
      </c>
      <c r="J29" s="105"/>
      <c r="K29" s="105"/>
      <c r="L29" s="106"/>
      <c r="N29" s="12"/>
      <c r="O29" s="13"/>
    </row>
    <row r="30" spans="2:15 16378:16378" s="8" customFormat="1" ht="39.950000000000003" customHeight="1">
      <c r="B30" s="104"/>
      <c r="C30" s="105"/>
      <c r="D30" s="105"/>
      <c r="E30" s="106"/>
      <c r="F30" s="11">
        <v>0</v>
      </c>
      <c r="G30" s="9"/>
      <c r="H30" s="11">
        <v>0</v>
      </c>
      <c r="I30" s="104"/>
      <c r="J30" s="105"/>
      <c r="K30" s="105"/>
      <c r="L30" s="106"/>
      <c r="N30" s="12"/>
      <c r="O30" s="13"/>
    </row>
    <row r="31" spans="2:15 16378:16378" s="8" customFormat="1" ht="39.950000000000003" customHeight="1">
      <c r="B31" s="104"/>
      <c r="C31" s="105"/>
      <c r="D31" s="105"/>
      <c r="E31" s="106"/>
      <c r="F31" s="11">
        <v>0</v>
      </c>
      <c r="G31" s="9"/>
      <c r="H31" s="11">
        <v>0</v>
      </c>
      <c r="I31" s="104"/>
      <c r="J31" s="105"/>
      <c r="K31" s="105"/>
      <c r="L31" s="106"/>
      <c r="N31" s="12"/>
      <c r="O31" s="13"/>
      <c r="XEX31" s="12"/>
    </row>
    <row r="32" spans="2:15 16378:16378" s="8" customFormat="1" ht="39.950000000000003" customHeight="1">
      <c r="B32" s="104"/>
      <c r="C32" s="105"/>
      <c r="D32" s="105"/>
      <c r="E32" s="106"/>
      <c r="F32" s="11">
        <v>0</v>
      </c>
      <c r="G32" s="9"/>
      <c r="H32" s="11">
        <v>0</v>
      </c>
      <c r="I32" s="104"/>
      <c r="J32" s="105"/>
      <c r="K32" s="105"/>
      <c r="L32" s="106"/>
      <c r="N32" s="12"/>
      <c r="O32" s="13"/>
      <c r="XEX32" s="12"/>
    </row>
    <row r="33" spans="2:15 16378:16378" s="8" customFormat="1" ht="39.950000000000003" customHeight="1">
      <c r="B33" s="104"/>
      <c r="C33" s="105"/>
      <c r="D33" s="105"/>
      <c r="E33" s="106"/>
      <c r="F33" s="11">
        <v>0</v>
      </c>
      <c r="G33" s="9"/>
      <c r="H33" s="11">
        <v>0</v>
      </c>
      <c r="I33" s="104"/>
      <c r="J33" s="105"/>
      <c r="K33" s="105"/>
      <c r="L33" s="106"/>
      <c r="N33" s="12"/>
      <c r="O33" s="13"/>
      <c r="XEX33" s="12"/>
    </row>
    <row r="34" spans="2:15 16378:16378" s="8" customFormat="1" ht="39.950000000000003" customHeight="1">
      <c r="B34" s="104"/>
      <c r="C34" s="105"/>
      <c r="D34" s="105"/>
      <c r="E34" s="106"/>
      <c r="F34" s="11">
        <v>0</v>
      </c>
      <c r="G34" s="9"/>
      <c r="H34" s="11">
        <v>0</v>
      </c>
      <c r="I34" s="97"/>
      <c r="J34" s="97"/>
      <c r="K34" s="97"/>
      <c r="L34" s="97"/>
    </row>
    <row r="35" spans="2:15 16378:16378" s="8" customFormat="1" ht="39.950000000000003" customHeight="1">
      <c r="B35" s="104"/>
      <c r="C35" s="105"/>
      <c r="D35" s="105"/>
      <c r="E35" s="106"/>
      <c r="F35" s="11">
        <v>0</v>
      </c>
      <c r="G35" s="9"/>
      <c r="H35" s="11">
        <v>0</v>
      </c>
      <c r="I35" s="97"/>
      <c r="J35" s="97"/>
      <c r="K35" s="97"/>
      <c r="L35" s="97"/>
    </row>
    <row r="36" spans="2:15 16378:16378" s="8" customFormat="1" ht="39.950000000000003" customHeight="1">
      <c r="B36" s="104"/>
      <c r="C36" s="105"/>
      <c r="D36" s="105"/>
      <c r="E36" s="106"/>
      <c r="F36" s="11">
        <v>0</v>
      </c>
      <c r="G36" s="9"/>
      <c r="H36" s="11">
        <v>0</v>
      </c>
      <c r="I36" s="104"/>
      <c r="J36" s="105"/>
      <c r="K36" s="105"/>
      <c r="L36" s="106"/>
      <c r="N36" s="12"/>
      <c r="O36" s="13"/>
    </row>
    <row r="37" spans="2:15 16378:16378" s="8" customFormat="1" ht="39.950000000000003" customHeight="1">
      <c r="B37" s="104"/>
      <c r="C37" s="105"/>
      <c r="D37" s="105"/>
      <c r="E37" s="106"/>
      <c r="F37" s="11">
        <v>0</v>
      </c>
      <c r="G37" s="9"/>
      <c r="H37" s="11">
        <v>0</v>
      </c>
      <c r="I37" s="104"/>
      <c r="J37" s="105"/>
      <c r="K37" s="105"/>
      <c r="L37" s="106"/>
      <c r="N37" s="12"/>
      <c r="O37" s="13"/>
    </row>
    <row r="38" spans="2:15 16378:16378" s="8" customFormat="1" ht="39.950000000000003" customHeight="1">
      <c r="B38" s="104"/>
      <c r="C38" s="105"/>
      <c r="D38" s="105"/>
      <c r="E38" s="106"/>
      <c r="F38" s="11">
        <v>0</v>
      </c>
      <c r="G38" s="9"/>
      <c r="H38" s="11">
        <v>0</v>
      </c>
      <c r="I38" s="104"/>
      <c r="J38" s="105"/>
      <c r="K38" s="105"/>
      <c r="L38" s="106"/>
      <c r="N38" s="12"/>
      <c r="O38" s="13"/>
      <c r="XEX38" s="12"/>
    </row>
    <row r="39" spans="2:15 16378:16378" s="8" customFormat="1" ht="39.950000000000003" customHeight="1">
      <c r="B39" s="104"/>
      <c r="C39" s="105"/>
      <c r="D39" s="105"/>
      <c r="E39" s="106"/>
      <c r="F39" s="11">
        <v>0</v>
      </c>
      <c r="G39" s="9"/>
      <c r="H39" s="11">
        <v>0</v>
      </c>
      <c r="I39" s="107"/>
      <c r="J39" s="107"/>
      <c r="K39" s="107"/>
      <c r="L39" s="107"/>
    </row>
    <row r="40" spans="2:15 16378:16378" s="8" customFormat="1" ht="39.950000000000003" customHeight="1">
      <c r="B40" s="104"/>
      <c r="C40" s="105"/>
      <c r="D40" s="105"/>
      <c r="E40" s="106"/>
      <c r="F40" s="11">
        <v>0</v>
      </c>
      <c r="G40" s="9"/>
      <c r="H40" s="11">
        <v>0</v>
      </c>
      <c r="I40" s="97"/>
      <c r="J40" s="97"/>
      <c r="K40" s="97"/>
      <c r="L40" s="97"/>
    </row>
    <row r="41" spans="2:15 16378:16378" s="8" customFormat="1" ht="39.950000000000003" customHeight="1">
      <c r="B41" s="104"/>
      <c r="C41" s="105"/>
      <c r="D41" s="105"/>
      <c r="E41" s="106"/>
      <c r="F41" s="11">
        <v>0</v>
      </c>
      <c r="G41" s="9"/>
      <c r="H41" s="11">
        <v>0</v>
      </c>
      <c r="I41" s="97"/>
      <c r="J41" s="97"/>
      <c r="K41" s="97"/>
      <c r="L41" s="97"/>
    </row>
    <row r="42" spans="2:15 16378:16378" s="8" customFormat="1" ht="39.950000000000003" customHeight="1">
      <c r="B42" s="104"/>
      <c r="C42" s="105"/>
      <c r="D42" s="105"/>
      <c r="E42" s="106"/>
      <c r="F42" s="11">
        <v>0</v>
      </c>
      <c r="G42" s="9"/>
      <c r="H42" s="11">
        <v>0</v>
      </c>
      <c r="I42" s="97"/>
      <c r="J42" s="97"/>
      <c r="K42" s="97"/>
      <c r="L42" s="97"/>
    </row>
    <row r="43" spans="2:15 16378:16378" s="8" customFormat="1" ht="39.950000000000003" customHeight="1">
      <c r="B43" s="104"/>
      <c r="C43" s="105"/>
      <c r="D43" s="105"/>
      <c r="E43" s="106"/>
      <c r="F43" s="11">
        <v>0</v>
      </c>
      <c r="G43" s="9"/>
      <c r="H43" s="11">
        <v>0</v>
      </c>
      <c r="I43" s="97"/>
      <c r="J43" s="97"/>
      <c r="K43" s="97"/>
      <c r="L43" s="97"/>
    </row>
    <row r="44" spans="2:15 16378:16378" s="8" customFormat="1" ht="39.950000000000003" customHeight="1">
      <c r="B44" s="104"/>
      <c r="C44" s="105"/>
      <c r="D44" s="105"/>
      <c r="E44" s="106"/>
      <c r="F44" s="11">
        <v>0</v>
      </c>
      <c r="G44" s="9"/>
      <c r="H44" s="11">
        <v>0</v>
      </c>
      <c r="I44" s="97"/>
      <c r="J44" s="97"/>
      <c r="K44" s="97"/>
      <c r="L44" s="97"/>
    </row>
    <row r="45" spans="2:15 16378:16378" s="8" customFormat="1" ht="39.950000000000003" customHeight="1">
      <c r="B45" s="104"/>
      <c r="C45" s="105"/>
      <c r="D45" s="105"/>
      <c r="E45" s="106"/>
      <c r="F45" s="11">
        <v>0</v>
      </c>
      <c r="G45" s="9"/>
      <c r="H45" s="11">
        <v>0</v>
      </c>
      <c r="I45" s="97"/>
      <c r="J45" s="97"/>
      <c r="K45" s="97"/>
      <c r="L45" s="97"/>
    </row>
    <row r="46" spans="2:15 16378:16378" s="8" customFormat="1" ht="39.950000000000003" customHeight="1">
      <c r="B46" s="104"/>
      <c r="C46" s="105"/>
      <c r="D46" s="105"/>
      <c r="E46" s="105"/>
      <c r="F46" s="14">
        <v>0</v>
      </c>
      <c r="G46" s="9"/>
      <c r="H46" s="11">
        <v>0</v>
      </c>
      <c r="I46" s="97"/>
      <c r="J46" s="97"/>
      <c r="K46" s="97"/>
      <c r="L46" s="97"/>
    </row>
    <row r="47" spans="2:15 16378:16378" s="8" customFormat="1" ht="39.950000000000003" customHeight="1">
      <c r="B47" s="104"/>
      <c r="C47" s="105"/>
      <c r="D47" s="105"/>
      <c r="E47" s="105"/>
      <c r="F47" s="14">
        <v>0</v>
      </c>
      <c r="G47" s="9"/>
      <c r="H47" s="11">
        <v>0</v>
      </c>
      <c r="I47" s="97"/>
      <c r="J47" s="97"/>
      <c r="K47" s="97"/>
      <c r="L47" s="97"/>
    </row>
    <row r="48" spans="2:15 16378:16378" s="8" customFormat="1" ht="39.950000000000003" customHeight="1">
      <c r="B48" s="104"/>
      <c r="C48" s="105"/>
      <c r="D48" s="105"/>
      <c r="E48" s="105"/>
      <c r="F48" s="14">
        <v>0</v>
      </c>
      <c r="G48" s="9"/>
      <c r="H48" s="11">
        <v>0</v>
      </c>
      <c r="I48" s="97"/>
      <c r="J48" s="97"/>
      <c r="K48" s="97"/>
      <c r="L48" s="97"/>
    </row>
    <row r="49" spans="2:12" s="8" customFormat="1" ht="39.950000000000003" customHeight="1">
      <c r="B49" s="56"/>
      <c r="C49" s="57"/>
      <c r="D49" s="57"/>
      <c r="E49" s="57"/>
      <c r="F49" s="14">
        <v>0</v>
      </c>
      <c r="G49" s="9"/>
      <c r="H49" s="11">
        <v>0</v>
      </c>
      <c r="I49" s="97"/>
      <c r="J49" s="97"/>
      <c r="K49" s="97"/>
      <c r="L49" s="97"/>
    </row>
    <row r="50" spans="2:12" s="8" customFormat="1" ht="39.950000000000003" customHeight="1">
      <c r="B50" s="56"/>
      <c r="C50" s="57"/>
      <c r="D50" s="57"/>
      <c r="E50" s="57"/>
      <c r="F50" s="14">
        <v>0</v>
      </c>
      <c r="G50" s="9"/>
      <c r="H50" s="11">
        <v>0</v>
      </c>
      <c r="I50" s="97"/>
      <c r="J50" s="97"/>
      <c r="K50" s="97"/>
      <c r="L50" s="97"/>
    </row>
    <row r="51" spans="2:12" s="8" customFormat="1" ht="39.950000000000003" customHeight="1">
      <c r="B51" s="56"/>
      <c r="C51" s="57"/>
      <c r="D51" s="57"/>
      <c r="E51" s="57"/>
      <c r="F51" s="14">
        <v>0</v>
      </c>
      <c r="G51" s="9"/>
      <c r="H51" s="11">
        <v>0</v>
      </c>
      <c r="I51" s="97"/>
      <c r="J51" s="97"/>
      <c r="K51" s="97"/>
      <c r="L51" s="97"/>
    </row>
    <row r="52" spans="2:12" s="8" customFormat="1" ht="39.950000000000003" customHeight="1">
      <c r="B52" s="56"/>
      <c r="C52" s="57"/>
      <c r="D52" s="57"/>
      <c r="E52" s="57"/>
      <c r="F52" s="14">
        <v>0</v>
      </c>
      <c r="G52" s="9"/>
      <c r="H52" s="11">
        <v>0</v>
      </c>
      <c r="I52" s="97"/>
      <c r="J52" s="97"/>
      <c r="K52" s="97"/>
      <c r="L52" s="97"/>
    </row>
    <row r="53" spans="2:12" s="8" customFormat="1" ht="39.950000000000003" customHeight="1">
      <c r="B53" s="104"/>
      <c r="C53" s="105"/>
      <c r="D53" s="105"/>
      <c r="E53" s="105"/>
      <c r="F53" s="14">
        <v>0</v>
      </c>
      <c r="G53" s="9"/>
      <c r="H53" s="11">
        <v>0</v>
      </c>
      <c r="I53" s="97"/>
      <c r="J53" s="97"/>
      <c r="K53" s="97"/>
      <c r="L53" s="97"/>
    </row>
    <row r="54" spans="2:12" s="8" customFormat="1" ht="39.950000000000003" customHeight="1">
      <c r="B54" s="104"/>
      <c r="C54" s="105"/>
      <c r="D54" s="105"/>
      <c r="E54" s="105"/>
      <c r="F54" s="14">
        <v>0</v>
      </c>
      <c r="G54" s="9"/>
      <c r="H54" s="11">
        <v>0</v>
      </c>
      <c r="I54" s="97"/>
      <c r="J54" s="97"/>
      <c r="K54" s="97"/>
      <c r="L54" s="97"/>
    </row>
    <row r="55" spans="2:12" s="8" customFormat="1" ht="39.950000000000003" customHeight="1">
      <c r="B55" s="104"/>
      <c r="C55" s="105"/>
      <c r="D55" s="105"/>
      <c r="E55" s="105"/>
      <c r="F55" s="14">
        <v>0</v>
      </c>
      <c r="G55" s="9"/>
      <c r="H55" s="11">
        <v>0</v>
      </c>
      <c r="I55" s="97"/>
      <c r="J55" s="97"/>
      <c r="K55" s="97"/>
      <c r="L55" s="97"/>
    </row>
    <row r="56" spans="2:12" s="8" customFormat="1" ht="39.950000000000003" customHeight="1">
      <c r="B56" s="104"/>
      <c r="C56" s="105"/>
      <c r="D56" s="105"/>
      <c r="E56" s="105"/>
      <c r="F56" s="14">
        <v>0</v>
      </c>
      <c r="G56" s="9"/>
      <c r="H56" s="11">
        <v>0</v>
      </c>
      <c r="I56" s="97"/>
      <c r="J56" s="97"/>
      <c r="K56" s="97"/>
      <c r="L56" s="97"/>
    </row>
    <row r="57" spans="2:12" s="8" customFormat="1" ht="39.950000000000003" customHeight="1">
      <c r="B57" s="104"/>
      <c r="C57" s="105"/>
      <c r="D57" s="105"/>
      <c r="E57" s="105"/>
      <c r="F57" s="14">
        <v>0</v>
      </c>
      <c r="G57" s="9"/>
      <c r="H57" s="11">
        <v>0</v>
      </c>
      <c r="I57" s="97"/>
      <c r="J57" s="97"/>
      <c r="K57" s="97"/>
      <c r="L57" s="97"/>
    </row>
    <row r="58" spans="2:12" s="8" customFormat="1" ht="39.950000000000003" customHeight="1">
      <c r="B58" s="56"/>
      <c r="C58" s="57"/>
      <c r="D58" s="57"/>
      <c r="E58" s="57"/>
      <c r="F58" s="14">
        <v>0</v>
      </c>
      <c r="G58" s="9"/>
      <c r="H58" s="11">
        <v>0</v>
      </c>
      <c r="I58" s="97"/>
      <c r="J58" s="97"/>
      <c r="K58" s="97"/>
      <c r="L58" s="97"/>
    </row>
    <row r="59" spans="2:12" s="8" customFormat="1" ht="39.950000000000003" customHeight="1">
      <c r="B59" s="104"/>
      <c r="C59" s="105"/>
      <c r="D59" s="105"/>
      <c r="E59" s="105"/>
      <c r="F59" s="14">
        <v>0</v>
      </c>
      <c r="G59" s="9"/>
      <c r="H59" s="11">
        <v>0</v>
      </c>
      <c r="I59" s="97"/>
      <c r="J59" s="97"/>
      <c r="K59" s="97"/>
      <c r="L59" s="97"/>
    </row>
    <row r="60" spans="2:12" s="8" customFormat="1" ht="39.950000000000003" customHeight="1">
      <c r="B60" s="104"/>
      <c r="C60" s="105"/>
      <c r="D60" s="105"/>
      <c r="E60" s="105"/>
      <c r="F60" s="14">
        <v>0</v>
      </c>
      <c r="G60" s="9"/>
      <c r="H60" s="11">
        <v>0</v>
      </c>
      <c r="I60" s="97"/>
      <c r="J60" s="97"/>
      <c r="K60" s="97"/>
      <c r="L60" s="97"/>
    </row>
    <row r="61" spans="2:12" s="8" customFormat="1" ht="39.950000000000003" customHeight="1">
      <c r="B61" s="104"/>
      <c r="C61" s="105"/>
      <c r="D61" s="105"/>
      <c r="E61" s="105"/>
      <c r="F61" s="14">
        <v>0</v>
      </c>
      <c r="G61" s="9"/>
      <c r="H61" s="11">
        <v>0</v>
      </c>
      <c r="I61" s="97"/>
      <c r="J61" s="97"/>
      <c r="K61" s="97"/>
      <c r="L61" s="97"/>
    </row>
    <row r="62" spans="2:12" s="8" customFormat="1" ht="39.950000000000003" customHeight="1">
      <c r="B62" s="104"/>
      <c r="C62" s="105"/>
      <c r="D62" s="105"/>
      <c r="E62" s="105"/>
      <c r="F62" s="14">
        <v>0</v>
      </c>
      <c r="G62" s="9"/>
      <c r="H62" s="11">
        <v>0</v>
      </c>
      <c r="I62" s="97"/>
      <c r="J62" s="97"/>
      <c r="K62" s="97"/>
      <c r="L62" s="97"/>
    </row>
    <row r="63" spans="2:12" s="8" customFormat="1" ht="39.950000000000003" customHeight="1">
      <c r="B63" s="104"/>
      <c r="C63" s="105"/>
      <c r="D63" s="105"/>
      <c r="E63" s="106"/>
      <c r="F63" s="11">
        <v>0</v>
      </c>
      <c r="G63" s="9"/>
      <c r="H63" s="11">
        <v>0</v>
      </c>
      <c r="I63" s="97"/>
      <c r="J63" s="97"/>
      <c r="K63" s="97"/>
      <c r="L63" s="97"/>
    </row>
    <row r="64" spans="2:12" s="8" customFormat="1" ht="39.950000000000003" customHeight="1">
      <c r="B64" s="104"/>
      <c r="C64" s="105"/>
      <c r="D64" s="105"/>
      <c r="E64" s="106"/>
      <c r="F64" s="11">
        <v>0</v>
      </c>
      <c r="G64" s="9"/>
      <c r="H64" s="11">
        <v>0</v>
      </c>
      <c r="I64" s="97"/>
      <c r="J64" s="97"/>
      <c r="K64" s="97"/>
      <c r="L64" s="97"/>
    </row>
    <row r="65" spans="2:12" s="8" customFormat="1" ht="39.950000000000003" customHeight="1">
      <c r="B65" s="104"/>
      <c r="C65" s="105"/>
      <c r="D65" s="105"/>
      <c r="E65" s="106"/>
      <c r="F65" s="11">
        <v>0</v>
      </c>
      <c r="G65" s="9"/>
      <c r="H65" s="11">
        <v>0</v>
      </c>
      <c r="I65" s="97"/>
      <c r="J65" s="97"/>
      <c r="K65" s="97"/>
      <c r="L65" s="97"/>
    </row>
    <row r="66" spans="2:12" s="8" customFormat="1" ht="39.950000000000003" customHeight="1">
      <c r="B66" s="104"/>
      <c r="C66" s="105"/>
      <c r="D66" s="105"/>
      <c r="E66" s="106"/>
      <c r="F66" s="11">
        <v>0</v>
      </c>
      <c r="G66" s="9"/>
      <c r="H66" s="11">
        <v>0</v>
      </c>
      <c r="I66" s="97"/>
      <c r="J66" s="97"/>
      <c r="K66" s="97"/>
      <c r="L66" s="97"/>
    </row>
    <row r="67" spans="2:12" s="8" customFormat="1" ht="39.950000000000003" customHeight="1">
      <c r="B67" s="104"/>
      <c r="C67" s="105"/>
      <c r="D67" s="105"/>
      <c r="E67" s="106"/>
      <c r="F67" s="11">
        <v>0</v>
      </c>
      <c r="G67" s="9"/>
      <c r="H67" s="11">
        <v>0</v>
      </c>
      <c r="I67" s="97"/>
      <c r="J67" s="97"/>
      <c r="K67" s="97"/>
      <c r="L67" s="97"/>
    </row>
    <row r="68" spans="2:12" s="8" customFormat="1" ht="39.950000000000003" customHeight="1">
      <c r="B68" s="104"/>
      <c r="C68" s="105"/>
      <c r="D68" s="105"/>
      <c r="E68" s="106"/>
      <c r="F68" s="11">
        <v>0</v>
      </c>
      <c r="G68" s="9"/>
      <c r="H68" s="11">
        <v>0</v>
      </c>
      <c r="I68" s="97"/>
      <c r="J68" s="97"/>
      <c r="K68" s="97"/>
      <c r="L68" s="97"/>
    </row>
    <row r="69" spans="2:12" s="8" customFormat="1" ht="39.950000000000003" customHeight="1">
      <c r="B69" s="104"/>
      <c r="C69" s="105"/>
      <c r="D69" s="105"/>
      <c r="E69" s="106"/>
      <c r="F69" s="11">
        <v>0</v>
      </c>
      <c r="G69" s="9"/>
      <c r="H69" s="11">
        <v>0</v>
      </c>
      <c r="I69" s="97"/>
      <c r="J69" s="97"/>
      <c r="K69" s="97"/>
      <c r="L69" s="97"/>
    </row>
    <row r="70" spans="2:12" s="8" customFormat="1" ht="39.950000000000003" customHeight="1">
      <c r="B70" s="104"/>
      <c r="C70" s="105"/>
      <c r="D70" s="105"/>
      <c r="E70" s="106"/>
      <c r="F70" s="11">
        <v>0</v>
      </c>
      <c r="G70" s="9"/>
      <c r="H70" s="11">
        <v>0</v>
      </c>
      <c r="I70" s="97"/>
      <c r="J70" s="97"/>
      <c r="K70" s="97"/>
      <c r="L70" s="97"/>
    </row>
    <row r="71" spans="2:12" s="8" customFormat="1" ht="39.950000000000003" customHeight="1">
      <c r="B71" s="104"/>
      <c r="C71" s="105"/>
      <c r="D71" s="105"/>
      <c r="E71" s="106"/>
      <c r="F71" s="11">
        <v>0</v>
      </c>
      <c r="G71" s="9"/>
      <c r="H71" s="11">
        <v>0</v>
      </c>
      <c r="I71" s="97"/>
      <c r="J71" s="97"/>
      <c r="K71" s="97"/>
      <c r="L71" s="97"/>
    </row>
    <row r="72" spans="2:12" s="8" customFormat="1" ht="39.950000000000003" customHeight="1">
      <c r="B72" s="104"/>
      <c r="C72" s="105"/>
      <c r="D72" s="105"/>
      <c r="E72" s="106"/>
      <c r="F72" s="11">
        <v>0</v>
      </c>
      <c r="G72" s="9"/>
      <c r="H72" s="11">
        <v>0</v>
      </c>
      <c r="I72" s="97"/>
      <c r="J72" s="97"/>
      <c r="K72" s="97"/>
      <c r="L72" s="97"/>
    </row>
    <row r="73" spans="2:12" s="8" customFormat="1" ht="23.1" customHeight="1">
      <c r="B73" s="52"/>
      <c r="C73" s="53"/>
      <c r="D73" s="53"/>
      <c r="E73" s="53"/>
      <c r="F73" s="53"/>
      <c r="G73" s="9"/>
      <c r="H73" s="99"/>
      <c r="I73" s="99"/>
      <c r="J73" s="99"/>
      <c r="K73" s="99"/>
      <c r="L73" s="100"/>
    </row>
    <row r="74" spans="2:12" s="8" customFormat="1" ht="23.1" customHeight="1">
      <c r="B74" s="52"/>
      <c r="C74" s="53"/>
      <c r="D74" s="53"/>
      <c r="E74" s="53"/>
      <c r="F74" s="53"/>
      <c r="G74" s="17"/>
      <c r="H74" s="99"/>
      <c r="I74" s="99"/>
      <c r="J74" s="99"/>
      <c r="K74" s="99"/>
      <c r="L74" s="100"/>
    </row>
    <row r="75" spans="2:12" s="8" customFormat="1" ht="23.1" customHeight="1">
      <c r="B75" s="112" t="s">
        <v>31</v>
      </c>
      <c r="C75" s="113"/>
      <c r="D75" s="113"/>
      <c r="E75" s="150"/>
      <c r="F75" s="19">
        <f>SUM(F29:F72)</f>
        <v>0</v>
      </c>
      <c r="G75" s="21"/>
      <c r="H75" s="20">
        <f>SUM(H29:H72)</f>
        <v>0</v>
      </c>
      <c r="I75" s="101" t="s">
        <v>32</v>
      </c>
      <c r="J75" s="102"/>
      <c r="K75" s="102"/>
      <c r="L75" s="103"/>
    </row>
    <row r="76" spans="2:12" s="8" customFormat="1" ht="23.1" customHeight="1">
      <c r="B76" s="1"/>
      <c r="C76" s="1"/>
      <c r="D76" s="1"/>
      <c r="F76" s="24" t="s">
        <v>38</v>
      </c>
      <c r="G76" s="24"/>
      <c r="H76" s="25"/>
      <c r="I76" s="6"/>
      <c r="J76" s="1"/>
      <c r="K76" s="1"/>
      <c r="L76" s="1"/>
    </row>
    <row r="77" spans="2:12" s="8" customFormat="1" ht="49.5" customHeight="1">
      <c r="B77" s="114" t="s">
        <v>33</v>
      </c>
      <c r="C77" s="115"/>
      <c r="D77" s="115"/>
      <c r="E77" s="115"/>
      <c r="F77" s="116"/>
      <c r="G77" s="18"/>
      <c r="H77" s="151" t="s">
        <v>39</v>
      </c>
      <c r="I77" s="151"/>
      <c r="J77" s="151"/>
      <c r="K77" s="151"/>
      <c r="L77" s="151"/>
    </row>
    <row r="78" spans="2:12" s="8" customFormat="1" ht="65.099999999999994" customHeight="1">
      <c r="B78" s="88"/>
      <c r="C78" s="89"/>
      <c r="D78" s="89"/>
      <c r="E78" s="89"/>
      <c r="F78" s="90"/>
      <c r="G78" s="18"/>
      <c r="H78" s="88"/>
      <c r="I78" s="89"/>
      <c r="J78" s="89"/>
      <c r="K78" s="89"/>
      <c r="L78" s="90"/>
    </row>
    <row r="79" spans="2:12" s="8" customFormat="1" ht="65.099999999999994" customHeight="1">
      <c r="B79" s="91"/>
      <c r="C79" s="92"/>
      <c r="D79" s="92"/>
      <c r="E79" s="92"/>
      <c r="F79" s="93"/>
      <c r="G79" s="18"/>
      <c r="H79" s="91"/>
      <c r="I79" s="92"/>
      <c r="J79" s="92"/>
      <c r="K79" s="92"/>
      <c r="L79" s="93"/>
    </row>
    <row r="80" spans="2:12" s="8" customFormat="1" ht="65.099999999999994" customHeight="1">
      <c r="B80" s="91"/>
      <c r="C80" s="92"/>
      <c r="D80" s="92"/>
      <c r="E80" s="92"/>
      <c r="F80" s="93"/>
      <c r="G80" s="18"/>
      <c r="H80" s="91"/>
      <c r="I80" s="92"/>
      <c r="J80" s="92"/>
      <c r="K80" s="92"/>
      <c r="L80" s="93"/>
    </row>
    <row r="81" spans="2:12" s="8" customFormat="1" ht="65.099999999999994" customHeight="1">
      <c r="B81" s="91"/>
      <c r="C81" s="92"/>
      <c r="D81" s="92"/>
      <c r="E81" s="92"/>
      <c r="F81" s="93"/>
      <c r="G81" s="18"/>
      <c r="H81" s="91"/>
      <c r="I81" s="92"/>
      <c r="J81" s="92"/>
      <c r="K81" s="92"/>
      <c r="L81" s="93"/>
    </row>
    <row r="82" spans="2:12" s="8" customFormat="1" ht="65.099999999999994" customHeight="1">
      <c r="B82" s="91"/>
      <c r="C82" s="92"/>
      <c r="D82" s="92"/>
      <c r="E82" s="92"/>
      <c r="F82" s="93"/>
      <c r="G82" s="18"/>
      <c r="H82" s="91"/>
      <c r="I82" s="92"/>
      <c r="J82" s="92"/>
      <c r="K82" s="92"/>
      <c r="L82" s="93"/>
    </row>
    <row r="83" spans="2:12" s="8" customFormat="1" ht="65.099999999999994" customHeight="1">
      <c r="B83" s="91"/>
      <c r="C83" s="92"/>
      <c r="D83" s="92"/>
      <c r="E83" s="92"/>
      <c r="F83" s="93"/>
      <c r="G83" s="18"/>
      <c r="H83" s="91"/>
      <c r="I83" s="92"/>
      <c r="J83" s="92"/>
      <c r="K83" s="92"/>
      <c r="L83" s="93"/>
    </row>
    <row r="84" spans="2:12" s="8" customFormat="1" ht="65.099999999999994" customHeight="1">
      <c r="B84" s="94"/>
      <c r="C84" s="95"/>
      <c r="D84" s="95"/>
      <c r="E84" s="95"/>
      <c r="F84" s="96"/>
      <c r="G84" s="18"/>
      <c r="H84" s="94"/>
      <c r="I84" s="95"/>
      <c r="J84" s="95"/>
      <c r="K84" s="95"/>
      <c r="L84" s="96"/>
    </row>
    <row r="85" spans="2:12" s="8" customFormat="1" ht="15" customHeight="1">
      <c r="B85" s="108"/>
      <c r="C85" s="108"/>
      <c r="D85" s="108"/>
      <c r="E85" s="108"/>
      <c r="F85" s="108"/>
      <c r="G85" s="18"/>
      <c r="H85" s="18"/>
    </row>
    <row r="97"/>
    <row r="305"/>
    <row r="321"/>
    <row r="322"/>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sheetData>
  <sheetProtection selectLockedCells="1"/>
  <mergeCells count="117">
    <mergeCell ref="B78:F84"/>
    <mergeCell ref="H78:L84"/>
    <mergeCell ref="B85:F85"/>
    <mergeCell ref="I6:J6"/>
    <mergeCell ref="I7:J7"/>
    <mergeCell ref="I8:J8"/>
    <mergeCell ref="I12:J12"/>
    <mergeCell ref="H73:L73"/>
    <mergeCell ref="H74:L74"/>
    <mergeCell ref="B75:E75"/>
    <mergeCell ref="I75:L75"/>
    <mergeCell ref="B77:F77"/>
    <mergeCell ref="H77:L77"/>
    <mergeCell ref="B70:E70"/>
    <mergeCell ref="I70:L70"/>
    <mergeCell ref="B71:E71"/>
    <mergeCell ref="I71:L71"/>
    <mergeCell ref="B72:E72"/>
    <mergeCell ref="I72:L72"/>
    <mergeCell ref="B67:E67"/>
    <mergeCell ref="I67:L67"/>
    <mergeCell ref="B68:E68"/>
    <mergeCell ref="I68:L68"/>
    <mergeCell ref="B69:E69"/>
    <mergeCell ref="I69:L69"/>
    <mergeCell ref="B64:E64"/>
    <mergeCell ref="I64:L64"/>
    <mergeCell ref="B65:E65"/>
    <mergeCell ref="I65:L65"/>
    <mergeCell ref="B66:E66"/>
    <mergeCell ref="I66:L66"/>
    <mergeCell ref="B61:E61"/>
    <mergeCell ref="I61:L61"/>
    <mergeCell ref="B62:E62"/>
    <mergeCell ref="I62:L62"/>
    <mergeCell ref="B63:E63"/>
    <mergeCell ref="I63:L63"/>
    <mergeCell ref="B57:E57"/>
    <mergeCell ref="I57:L57"/>
    <mergeCell ref="I58:L58"/>
    <mergeCell ref="B59:E59"/>
    <mergeCell ref="I59:L59"/>
    <mergeCell ref="B60:E60"/>
    <mergeCell ref="I60:L60"/>
    <mergeCell ref="B54:E54"/>
    <mergeCell ref="I54:L54"/>
    <mergeCell ref="B55:E55"/>
    <mergeCell ref="I55:L55"/>
    <mergeCell ref="B56:E56"/>
    <mergeCell ref="I56:L56"/>
    <mergeCell ref="I49:L49"/>
    <mergeCell ref="I50:L50"/>
    <mergeCell ref="I51:L51"/>
    <mergeCell ref="I52:L52"/>
    <mergeCell ref="B53:E53"/>
    <mergeCell ref="I53:L53"/>
    <mergeCell ref="B46:E46"/>
    <mergeCell ref="I46:L46"/>
    <mergeCell ref="B47:E47"/>
    <mergeCell ref="I47:L47"/>
    <mergeCell ref="B48:E48"/>
    <mergeCell ref="I48:L48"/>
    <mergeCell ref="B43:E43"/>
    <mergeCell ref="I43:L43"/>
    <mergeCell ref="B44:E44"/>
    <mergeCell ref="I44:L44"/>
    <mergeCell ref="B45:E45"/>
    <mergeCell ref="I45:L45"/>
    <mergeCell ref="B40:E40"/>
    <mergeCell ref="I40:L40"/>
    <mergeCell ref="B41:E41"/>
    <mergeCell ref="I41:L41"/>
    <mergeCell ref="B42:E42"/>
    <mergeCell ref="I42:L42"/>
    <mergeCell ref="B37:E37"/>
    <mergeCell ref="I37:L37"/>
    <mergeCell ref="B38:E38"/>
    <mergeCell ref="I38:L38"/>
    <mergeCell ref="B39:E39"/>
    <mergeCell ref="I39:L39"/>
    <mergeCell ref="B34:E34"/>
    <mergeCell ref="I34:L34"/>
    <mergeCell ref="B35:E35"/>
    <mergeCell ref="I35:L35"/>
    <mergeCell ref="B36:E36"/>
    <mergeCell ref="I36:L36"/>
    <mergeCell ref="B31:E31"/>
    <mergeCell ref="I31:L31"/>
    <mergeCell ref="B32:E32"/>
    <mergeCell ref="I32:L32"/>
    <mergeCell ref="B33:E33"/>
    <mergeCell ref="I33:L33"/>
    <mergeCell ref="B28:F28"/>
    <mergeCell ref="I28:L28"/>
    <mergeCell ref="B29:E29"/>
    <mergeCell ref="I29:L29"/>
    <mergeCell ref="B30:E30"/>
    <mergeCell ref="I30:L30"/>
    <mergeCell ref="B2:C2"/>
    <mergeCell ref="E2:L2"/>
    <mergeCell ref="B10:L10"/>
    <mergeCell ref="E12:F12"/>
    <mergeCell ref="B22:L22"/>
    <mergeCell ref="B23:L23"/>
    <mergeCell ref="B27:F27"/>
    <mergeCell ref="H27:L27"/>
    <mergeCell ref="E14:F14"/>
    <mergeCell ref="E15:F15"/>
    <mergeCell ref="E16:F16"/>
    <mergeCell ref="E17:F17"/>
    <mergeCell ref="B20:L20"/>
    <mergeCell ref="B21:L21"/>
    <mergeCell ref="I14:J14"/>
    <mergeCell ref="I15:J15"/>
    <mergeCell ref="I16:J16"/>
    <mergeCell ref="I17:J17"/>
    <mergeCell ref="D5:J5"/>
  </mergeCells>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63EB-EC39-49E1-8D5D-6087FB02E044}">
  <sheetPr>
    <tabColor rgb="FFFF0000"/>
  </sheetPr>
  <dimension ref="A1:R41"/>
  <sheetViews>
    <sheetView showGridLines="0" workbookViewId="0">
      <selection activeCell="B11" sqref="B11"/>
    </sheetView>
  </sheetViews>
  <sheetFormatPr defaultRowHeight="20.25"/>
  <cols>
    <col min="1" max="1" width="40" style="30" customWidth="1"/>
    <col min="2" max="2" width="48.28515625" style="30" customWidth="1"/>
    <col min="3" max="3" width="22.5703125" style="30" customWidth="1"/>
    <col min="4" max="4" width="18.28515625" style="30" customWidth="1"/>
    <col min="5" max="17" width="9.140625" style="30"/>
    <col min="18" max="18" width="17.28515625" style="30" customWidth="1"/>
    <col min="19" max="16384" width="9.140625" style="30"/>
  </cols>
  <sheetData>
    <row r="1" spans="1:18">
      <c r="A1" s="29" t="s">
        <v>40</v>
      </c>
    </row>
    <row r="2" spans="1:18">
      <c r="A2" s="30" t="s">
        <v>41</v>
      </c>
    </row>
    <row r="4" spans="1:18" ht="24.95" customHeight="1">
      <c r="A4" s="30" t="s">
        <v>42</v>
      </c>
      <c r="B4" s="31" t="s">
        <v>43</v>
      </c>
    </row>
    <row r="5" spans="1:18" ht="24.95" customHeight="1">
      <c r="A5" s="32"/>
      <c r="B5" s="31"/>
    </row>
    <row r="6" spans="1:18" ht="24.95" customHeight="1">
      <c r="A6" s="32"/>
      <c r="B6" s="31" t="s">
        <v>44</v>
      </c>
    </row>
    <row r="7" spans="1:18" ht="24.95" customHeight="1">
      <c r="A7" s="32"/>
      <c r="B7" s="33"/>
    </row>
    <row r="8" spans="1:18" ht="24.95" customHeight="1">
      <c r="A8" s="32"/>
      <c r="B8" s="152" t="s">
        <v>45</v>
      </c>
      <c r="C8" s="152"/>
      <c r="D8" s="152"/>
      <c r="E8" s="152"/>
      <c r="F8" s="152"/>
      <c r="G8" s="152"/>
      <c r="H8" s="152"/>
      <c r="I8" s="152"/>
      <c r="J8" s="152"/>
      <c r="K8" s="152"/>
      <c r="L8" s="152"/>
      <c r="M8" s="152"/>
      <c r="N8" s="152"/>
      <c r="O8" s="152"/>
      <c r="P8" s="152"/>
      <c r="Q8" s="152"/>
      <c r="R8" s="152"/>
    </row>
    <row r="9" spans="1:18" ht="24.95" customHeight="1">
      <c r="B9" s="152"/>
      <c r="C9" s="152"/>
      <c r="D9" s="152"/>
      <c r="E9" s="152"/>
      <c r="F9" s="152"/>
      <c r="G9" s="152"/>
      <c r="H9" s="152"/>
      <c r="I9" s="152"/>
      <c r="J9" s="152"/>
      <c r="K9" s="152"/>
      <c r="L9" s="152"/>
      <c r="M9" s="152"/>
      <c r="N9" s="152"/>
      <c r="O9" s="152"/>
      <c r="P9" s="152"/>
      <c r="Q9" s="152"/>
      <c r="R9" s="152"/>
    </row>
    <row r="10" spans="1:18" ht="24.95" customHeight="1">
      <c r="B10" s="152"/>
      <c r="C10" s="152"/>
      <c r="D10" s="152"/>
      <c r="E10" s="152"/>
      <c r="F10" s="152"/>
      <c r="G10" s="152"/>
      <c r="H10" s="152"/>
      <c r="I10" s="152"/>
      <c r="J10" s="152"/>
      <c r="K10" s="152"/>
      <c r="L10" s="152"/>
      <c r="M10" s="152"/>
      <c r="N10" s="152"/>
      <c r="O10" s="152"/>
      <c r="P10" s="152"/>
      <c r="Q10" s="152"/>
      <c r="R10" s="152"/>
    </row>
    <row r="11" spans="1:18" ht="24.95" customHeight="1">
      <c r="A11" s="30" t="s">
        <v>46</v>
      </c>
      <c r="B11" s="30" t="s">
        <v>47</v>
      </c>
      <c r="C11" s="30" t="s">
        <v>48</v>
      </c>
      <c r="D11" s="30" t="s">
        <v>49</v>
      </c>
    </row>
    <row r="12" spans="1:18" ht="24.95" customHeight="1">
      <c r="A12" s="34"/>
      <c r="B12" s="35"/>
      <c r="C12" s="35"/>
      <c r="D12" s="32"/>
    </row>
    <row r="13" spans="1:18" ht="24.95" customHeight="1">
      <c r="A13" s="34"/>
      <c r="B13" s="35"/>
      <c r="C13" s="35"/>
      <c r="D13" s="32"/>
    </row>
    <row r="14" spans="1:18" ht="24.95" customHeight="1">
      <c r="A14" s="34"/>
      <c r="B14" s="35"/>
      <c r="C14" s="35"/>
      <c r="D14" s="32"/>
    </row>
    <row r="15" spans="1:18" ht="24.95" customHeight="1">
      <c r="A15" s="34"/>
      <c r="B15" s="35"/>
      <c r="C15" s="35"/>
      <c r="D15" s="32"/>
    </row>
    <row r="16" spans="1:18" ht="24.95" customHeight="1">
      <c r="A16" s="34"/>
      <c r="B16" s="35"/>
      <c r="C16" s="35"/>
      <c r="D16" s="32"/>
    </row>
    <row r="17" spans="1:4" ht="24.95" customHeight="1">
      <c r="A17" s="34"/>
      <c r="B17" s="35"/>
      <c r="C17" s="35"/>
      <c r="D17" s="32"/>
    </row>
    <row r="18" spans="1:4" ht="24.95" customHeight="1">
      <c r="A18" s="34"/>
      <c r="B18" s="35"/>
      <c r="C18" s="35"/>
      <c r="D18" s="32"/>
    </row>
    <row r="19" spans="1:4" ht="24.95" customHeight="1">
      <c r="A19" s="34"/>
      <c r="B19" s="35"/>
      <c r="C19" s="35"/>
      <c r="D19" s="32"/>
    </row>
    <row r="20" spans="1:4" ht="24.95" customHeight="1">
      <c r="A20" s="34"/>
      <c r="B20" s="35"/>
      <c r="C20" s="35"/>
      <c r="D20" s="32"/>
    </row>
    <row r="21" spans="1:4" ht="24.95" customHeight="1">
      <c r="A21" s="34"/>
      <c r="B21" s="35"/>
      <c r="C21" s="35"/>
      <c r="D21" s="32"/>
    </row>
    <row r="22" spans="1:4" ht="24.95" customHeight="1">
      <c r="A22" s="34"/>
      <c r="B22" s="35"/>
      <c r="C22" s="35"/>
      <c r="D22" s="32"/>
    </row>
    <row r="23" spans="1:4" ht="24.95" customHeight="1">
      <c r="A23" s="34"/>
      <c r="B23" s="35"/>
      <c r="C23" s="35"/>
      <c r="D23" s="32"/>
    </row>
    <row r="24" spans="1:4" ht="24.95" customHeight="1">
      <c r="A24" s="34"/>
      <c r="B24" s="35"/>
      <c r="C24" s="35"/>
      <c r="D24" s="32"/>
    </row>
    <row r="25" spans="1:4" ht="24.95" customHeight="1">
      <c r="A25" s="34"/>
      <c r="B25" s="35"/>
      <c r="C25" s="35"/>
      <c r="D25" s="32"/>
    </row>
    <row r="26" spans="1:4" ht="24.95" customHeight="1">
      <c r="A26" s="34"/>
      <c r="B26" s="35"/>
      <c r="C26" s="35"/>
      <c r="D26" s="32"/>
    </row>
    <row r="27" spans="1:4" ht="24.95" customHeight="1">
      <c r="A27" s="34"/>
      <c r="B27" s="35"/>
      <c r="C27" s="35"/>
      <c r="D27" s="32"/>
    </row>
    <row r="28" spans="1:4" ht="24.95" customHeight="1">
      <c r="A28" s="34"/>
      <c r="B28" s="35"/>
      <c r="C28" s="35"/>
      <c r="D28" s="32"/>
    </row>
    <row r="29" spans="1:4" ht="24.95" customHeight="1">
      <c r="A29" s="34"/>
      <c r="B29" s="35"/>
      <c r="C29" s="35"/>
      <c r="D29" s="32"/>
    </row>
    <row r="30" spans="1:4" ht="24.95" customHeight="1">
      <c r="A30" s="34"/>
      <c r="B30" s="35"/>
      <c r="C30" s="35"/>
      <c r="D30" s="32"/>
    </row>
    <row r="31" spans="1:4" ht="24.95" customHeight="1">
      <c r="A31" s="34"/>
      <c r="B31" s="35"/>
      <c r="C31" s="35"/>
      <c r="D31" s="32"/>
    </row>
    <row r="32" spans="1:4" ht="24.95" customHeight="1">
      <c r="A32" s="34"/>
      <c r="B32" s="35"/>
      <c r="C32" s="35"/>
      <c r="D32" s="32"/>
    </row>
    <row r="33" spans="1:5" ht="24.95" customHeight="1">
      <c r="A33" s="34"/>
      <c r="B33" s="35"/>
      <c r="C33" s="35"/>
      <c r="D33" s="32"/>
    </row>
    <row r="34" spans="1:5" ht="24.95" customHeight="1">
      <c r="A34" s="34"/>
      <c r="B34" s="35"/>
      <c r="C34" s="35"/>
      <c r="D34" s="32"/>
    </row>
    <row r="35" spans="1:5" ht="24.95" customHeight="1">
      <c r="A35" s="36"/>
      <c r="B35" s="37"/>
      <c r="C35" s="37"/>
    </row>
    <row r="36" spans="1:5">
      <c r="A36" s="38"/>
      <c r="B36" s="38"/>
      <c r="C36" s="38"/>
      <c r="D36" s="38"/>
      <c r="E36" s="38"/>
    </row>
    <row r="37" spans="1:5">
      <c r="A37" s="38"/>
      <c r="B37" s="38"/>
      <c r="C37" s="38"/>
      <c r="D37" s="38"/>
      <c r="E37" s="38"/>
    </row>
    <row r="38" spans="1:5">
      <c r="A38" s="38"/>
      <c r="B38" s="38"/>
      <c r="C38" s="38"/>
      <c r="D38" s="38"/>
      <c r="E38" s="38"/>
    </row>
    <row r="39" spans="1:5">
      <c r="A39" s="38"/>
      <c r="B39" s="38"/>
      <c r="C39" s="38"/>
      <c r="D39" s="38"/>
      <c r="E39" s="38"/>
    </row>
    <row r="40" spans="1:5">
      <c r="A40" s="38"/>
      <c r="B40" s="38"/>
      <c r="C40" s="38"/>
      <c r="D40" s="38"/>
      <c r="E40" s="38"/>
    </row>
    <row r="41" spans="1:5">
      <c r="A41" s="38"/>
      <c r="B41" s="38"/>
      <c r="C41" s="38"/>
      <c r="D41" s="38"/>
      <c r="E41" s="38"/>
    </row>
  </sheetData>
  <sheetProtection selectLockedCells="1"/>
  <mergeCells count="1">
    <mergeCell ref="B8:R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00ffef-b978-48df-843b-38a263c73bbd">
      <UserInfo>
        <DisplayName>Deborah Keyser</DisplayName>
        <AccountId>15</AccountId>
        <AccountType/>
      </UserInfo>
      <UserInfo>
        <DisplayName>Shakira Mahabir</DisplayName>
        <AccountId>14</AccountId>
        <AccountType/>
      </UserInfo>
      <UserInfo>
        <DisplayName>Matthew Thistlewood</DisplayName>
        <AccountId>16</AccountId>
        <AccountType/>
      </UserInfo>
    </SharedWithUsers>
    <Responsible xmlns="0108a330-4cdc-49c2-aefe-ae903dc40148">
      <UserInfo>
        <DisplayName/>
        <AccountId xsi:nil="true"/>
        <AccountType/>
      </UserInfo>
    </Responsib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8BB2E5ECD61341A519E9C90911423F" ma:contentTypeVersion="13" ma:contentTypeDescription="Create a new document." ma:contentTypeScope="" ma:versionID="f8ba04b43f7bf3fb38e84918cac34ea7">
  <xsd:schema xmlns:xsd="http://www.w3.org/2001/XMLSchema" xmlns:xs="http://www.w3.org/2001/XMLSchema" xmlns:p="http://schemas.microsoft.com/office/2006/metadata/properties" xmlns:ns2="0108a330-4cdc-49c2-aefe-ae903dc40148" xmlns:ns3="a100ffef-b978-48df-843b-38a263c73bbd" targetNamespace="http://schemas.microsoft.com/office/2006/metadata/properties" ma:root="true" ma:fieldsID="03cbaa5c434159c54de1e40fef8e2d8d" ns2:_="" ns3:_="">
    <xsd:import namespace="0108a330-4cdc-49c2-aefe-ae903dc40148"/>
    <xsd:import namespace="a100ffef-b978-48df-843b-38a263c73b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Respon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8a330-4cdc-49c2-aefe-ae903dc40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Responsible" ma:index="20" nillable="true" ma:displayName="Responsible" ma:list="UserInfo" ma:SharePointGroup="5" ma:internalName="Responsibl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00ffef-b978-48df-843b-38a263c73b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278FCE-69B0-494F-A18D-1DD353925C02}"/>
</file>

<file path=customXml/itemProps2.xml><?xml version="1.0" encoding="utf-8"?>
<ds:datastoreItem xmlns:ds="http://schemas.openxmlformats.org/officeDocument/2006/customXml" ds:itemID="{E8E16E87-43EE-4551-88B7-4661740EC690}"/>
</file>

<file path=customXml/itemProps3.xml><?xml version="1.0" encoding="utf-8"?>
<ds:datastoreItem xmlns:ds="http://schemas.openxmlformats.org/officeDocument/2006/customXml" ds:itemID="{CB35B23E-FDD8-4AB5-858F-0B93C85252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 Cerdd</dc:creator>
  <cp:keywords/>
  <dc:description/>
  <cp:lastModifiedBy/>
  <cp:revision/>
  <dcterms:created xsi:type="dcterms:W3CDTF">2020-12-08T10:50:05Z</dcterms:created>
  <dcterms:modified xsi:type="dcterms:W3CDTF">2021-01-14T10:02:25Z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0x010100BE8BB2E5ECD61341A519E9C90911423F</vt:lpwstr>
  </property>
  <property fmtid="{D5CDD505-2E9C-101B-9397-08002B2CF9AE}" pid="3" name="SharedWithUsers">
    <vt:lpwstr>15;#Deborah Keyser;#14;#Shakira Mahabir;#16;#Matthew Thistlewood</vt:lpwstr>
  </property>
</Properties>
</file>